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30" windowWidth="18855" windowHeight="8895"/>
  </bookViews>
  <sheets>
    <sheet name="Доходы" sheetId="2" r:id="rId1"/>
  </sheets>
  <definedNames>
    <definedName name="_xlnm.Print_Titles" localSheetId="0">Доходы!$15:$16</definedName>
    <definedName name="_xlnm.Print_Area" localSheetId="0">Доходы!$A$1:$E$446</definedName>
  </definedNames>
  <calcPr calcId="125725"/>
</workbook>
</file>

<file path=xl/calcChain.xml><?xml version="1.0" encoding="utf-8"?>
<calcChain xmlns="http://schemas.openxmlformats.org/spreadsheetml/2006/main">
  <c r="E432" i="2"/>
  <c r="E433"/>
  <c r="E434"/>
  <c r="E435"/>
  <c r="E436"/>
  <c r="E437"/>
  <c r="E438"/>
  <c r="E439"/>
  <c r="E440"/>
  <c r="E441"/>
  <c r="E430"/>
  <c r="E162"/>
  <c r="E163"/>
  <c r="E164"/>
  <c r="E165"/>
  <c r="E166"/>
  <c r="E167"/>
  <c r="E168"/>
  <c r="E169"/>
  <c r="E170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50"/>
  <c r="E351"/>
  <c r="E352"/>
  <c r="E353"/>
  <c r="E354"/>
  <c r="E355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2"/>
  <c r="E383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160"/>
  <c r="E19"/>
  <c r="E20"/>
  <c r="E21"/>
  <c r="E22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6"/>
  <c r="E47"/>
  <c r="E48"/>
  <c r="E50"/>
  <c r="E51"/>
  <c r="E52"/>
  <c r="E53"/>
  <c r="E56"/>
  <c r="E57"/>
  <c r="E58"/>
  <c r="E59"/>
  <c r="E60"/>
  <c r="E61"/>
  <c r="E62"/>
  <c r="E63"/>
  <c r="E64"/>
  <c r="E65"/>
  <c r="E66"/>
  <c r="E67"/>
  <c r="E70"/>
  <c r="E71"/>
  <c r="E72"/>
  <c r="E73"/>
  <c r="E74"/>
  <c r="E75"/>
  <c r="E76"/>
  <c r="E77"/>
  <c r="E78"/>
  <c r="E79"/>
  <c r="E80"/>
  <c r="E81"/>
  <c r="E82"/>
  <c r="E83"/>
  <c r="E88"/>
  <c r="E91"/>
  <c r="E92"/>
  <c r="E93"/>
  <c r="E97"/>
  <c r="E98"/>
  <c r="E99"/>
  <c r="E100"/>
  <c r="E101"/>
  <c r="E102"/>
  <c r="E103"/>
  <c r="E104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7"/>
</calcChain>
</file>

<file path=xl/sharedStrings.xml><?xml version="1.0" encoding="utf-8"?>
<sst xmlns="http://schemas.openxmlformats.org/spreadsheetml/2006/main" count="972" uniqueCount="661">
  <si>
    <t xml:space="preserve">                                                               1. Доходы бюджета</t>
  </si>
  <si>
    <t>Код дохода по бюджетной классификации</t>
  </si>
  <si>
    <t>Утвержденные бюджетные назначения</t>
  </si>
  <si>
    <t>1</t>
  </si>
  <si>
    <t>2</t>
  </si>
  <si>
    <t>3</t>
  </si>
  <si>
    <t>4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</si>
  <si>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</si>
  <si>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</si>
  <si>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</si>
  <si>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</si>
  <si>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</si>
  <si>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</si>
  <si>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</si>
  <si>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</si>
  <si>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</si>
  <si>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</si>
  <si>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</si>
  <si>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</si>
  <si>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</si>
  <si>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</si>
  <si>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</si>
  <si>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</si>
  <si>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</si>
  <si>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</si>
  <si>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</si>
  <si>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</si>
  <si>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</si>
  <si>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</si>
  <si>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</si>
  <si>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</si>
  <si>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</si>
  <si>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</si>
  <si>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</si>
  <si>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</si>
  <si>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</si>
  <si>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</si>
  <si>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</si>
  <si>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</si>
  <si>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</si>
  <si>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</si>
  <si>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</si>
  <si>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</si>
  <si>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</si>
  <si>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</si>
  <si>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</si>
  <si>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</si>
  <si>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</si>
  <si>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</si>
  <si>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</si>
  <si>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</si>
  <si>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</si>
  <si>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</si>
  <si>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</si>
  <si>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</si>
  <si>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</si>
  <si>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</si>
  <si>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</si>
  <si>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</si>
  <si>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</si>
  <si>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</si>
  <si>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</si>
  <si>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</si>
  <si>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</si>
  <si>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</si>
  <si>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</si>
  <si>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</si>
  <si>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</si>
  <si>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</si>
  <si>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</si>
  <si>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</si>
  <si>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</si>
  <si>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</si>
  <si>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</si>
  <si>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</si>
  <si>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</si>
  <si>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</si>
  <si>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</si>
  <si>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</si>
  <si>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</si>
  <si>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</si>
  <si>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</si>
  <si>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</si>
  <si>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</si>
  <si>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</si>
  <si>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</si>
  <si>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</si>
  <si>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</si>
  <si>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</si>
  <si>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</si>
  <si>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</si>
  <si>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</si>
  <si>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</si>
  <si>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</si>
  <si>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</si>
  <si>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</si>
  <si>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</si>
  <si>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</si>
  <si>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</si>
  <si>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</si>
  <si>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</si>
  <si>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</si>
  <si>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</si>
  <si>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</si>
  <si>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</si>
  <si>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</si>
  <si>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</si>
  <si>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</si>
  <si>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</si>
  <si>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</si>
  <si>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</si>
  <si>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</si>
  <si>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</si>
  <si>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</si>
  <si>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</si>
  <si>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</si>
  <si>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</si>
  <si>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</si>
  <si>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</si>
  <si>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</si>
  <si>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</si>
  <si>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</si>
  <si>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</si>
  <si>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</si>
  <si>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</si>
  <si>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</si>
  <si>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</si>
  <si>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</si>
  <si>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</si>
  <si>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</si>
  <si>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</si>
  <si>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</si>
  <si>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</si>
  <si>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</si>
  <si>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</si>
  <si>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</si>
  <si>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</si>
  <si>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</si>
  <si>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</si>
  <si>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</si>
  <si>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</si>
  <si>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</si>
  <si>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</si>
  <si>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</si>
  <si>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</si>
  <si>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</si>
  <si>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</si>
  <si>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</si>
  <si>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</si>
  <si>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</si>
  <si>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</si>
  <si>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</si>
  <si>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</si>
  <si>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</si>
  <si>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</si>
  <si>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</si>
  <si>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</si>
  <si>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</si>
  <si>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</si>
  <si>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</si>
  <si>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</si>
  <si>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</si>
  <si>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</si>
  <si>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</si>
  <si>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</si>
  <si>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</si>
  <si>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</si>
  <si>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</si>
  <si>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</si>
  <si>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</si>
  <si>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</si>
  <si>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</si>
  <si>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</si>
  <si>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</si>
  <si>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</si>
  <si>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</si>
  <si>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</si>
  <si>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</si>
  <si>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</si>
  <si>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</si>
  <si>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</si>
  <si>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</si>
  <si>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000 2022004100 0000 151</t>
  </si>
  <si>
    <t xml:space="preserve">  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</si>
  <si>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000 2022004105 0000 151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</si>
  <si>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</si>
  <si>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</si>
  <si>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</si>
  <si>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</si>
  <si>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</si>
  <si>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</si>
  <si>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</si>
  <si>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</si>
  <si>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</si>
  <si>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</si>
  <si>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</si>
  <si>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</si>
  <si>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</si>
  <si>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</si>
  <si>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</si>
  <si>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000 2023001300 0000 151</t>
  </si>
  <si>
    <t xml:space="preserve">  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</si>
  <si>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000 2023001305 0000 151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</si>
  <si>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</si>
  <si>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</si>
  <si>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</si>
  <si>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</si>
  <si>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</si>
  <si>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</si>
  <si>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</si>
  <si>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</si>
  <si>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</si>
  <si>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000 2023002700 0000 151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</si>
  <si>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</si>
  <si>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</si>
  <si>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</si>
  <si>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</si>
  <si>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</si>
  <si>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</si>
  <si>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</si>
  <si>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000 2023508400 0000 151</t>
  </si>
  <si>
    <t xml:space="preserve">  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</si>
  <si>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000 2023508405 0000 151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</si>
  <si>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</si>
  <si>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000 2023525000 0000 151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</si>
  <si>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</si>
  <si>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</si>
  <si>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</si>
  <si>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000 2023538000 0000 151</t>
  </si>
  <si>
    <t xml:space="preserve">  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</si>
  <si>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000 2023538005 0000 151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</si>
  <si>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</si>
  <si>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000 2023546200 0000 151</t>
  </si>
  <si>
    <t xml:space="preserve">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</si>
  <si>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</si>
  <si>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</si>
  <si>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</si>
  <si>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</si>
  <si>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</si>
  <si>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</si>
  <si>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</si>
  <si>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</si>
  <si>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</si>
  <si>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</si>
  <si>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</si>
  <si>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</si>
  <si>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</si>
  <si>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муниципальных районов</t>
  </si>
  <si>
    <t xml:space="preserve"> 000 2024999905 0000 151</t>
  </si>
  <si>
    <t xml:space="preserve">  Прочие безвозмездные поступления от других бюджетов бюджетной системы</t>
  </si>
  <si>
    <t xml:space="preserve"> 000 2029000000 0000 151</t>
  </si>
  <si>
    <t xml:space="preserve">  Прочие безвозмездные поступления от бюджетов субъектов Российской Федерации</t>
  </si>
  <si>
    <t xml:space="preserve"> 000 2029002000 0000 151</t>
  </si>
  <si>
    <t xml:space="preserve">  Прочие безвозмездные поступления в бюджеты муниципальных районов от бюджетов субъектов Российской Федерации</t>
  </si>
  <si>
    <t xml:space="preserve"> 000 2029002405 0000 151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</si>
  <si>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</si>
  <si>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</si>
  <si>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</si>
  <si>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</si>
  <si>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</si>
  <si>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</si>
  <si>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</si>
  <si>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</si>
  <si>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</si>
  <si>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</si>
  <si>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</si>
  <si>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</si>
  <si>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</si>
  <si>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</si>
  <si>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</si>
  <si>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</si>
  <si>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</si>
  <si>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</si>
  <si>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</si>
  <si>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</si>
  <si>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</si>
  <si>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</si>
  <si>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</si>
  <si>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</si>
  <si>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</si>
  <si>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 xml:space="preserve"> 000 2192502005 0000 151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</si>
  <si>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</si>
  <si>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</si>
  <si>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</si>
  <si>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</si>
  <si>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</si>
  <si>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</si>
  <si>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</si>
  <si>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</si>
  <si>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</si>
  <si>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</si>
  <si>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</si>
  <si>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</si>
  <si>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</si>
  <si>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</si>
  <si>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</si>
  <si>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</si>
  <si>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</si>
  <si>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</si>
  <si>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</si>
  <si>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</si>
  <si>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</si>
  <si>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</si>
  <si>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</si>
  <si>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</si>
  <si>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</si>
  <si>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</si>
  <si>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</si>
  <si>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</si>
  <si>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</si>
  <si>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</si>
  <si>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</si>
  <si>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</si>
  <si>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</si>
  <si>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</si>
  <si>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</si>
  <si>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</si>
  <si>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</si>
  <si>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</si>
  <si>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</si>
  <si>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</si>
  <si>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</si>
  <si>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</si>
  <si>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</si>
  <si>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</si>
  <si>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</si>
  <si>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</si>
  <si>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</si>
  <si>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</si>
  <si>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</si>
  <si>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</si>
  <si>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</si>
  <si>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</si>
  <si>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</si>
  <si>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</si>
  <si>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</si>
  <si>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</si>
  <si>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</si>
  <si>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</si>
  <si>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</si>
  <si>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</si>
  <si>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</si>
  <si>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</si>
  <si>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</si>
  <si>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</si>
  <si>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</si>
  <si>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</si>
  <si>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</si>
  <si>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</si>
  <si>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</si>
  <si>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</si>
  <si>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</si>
  <si>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</si>
  <si>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</si>
  <si>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</si>
  <si>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</si>
  <si>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</si>
  <si>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</si>
  <si>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</si>
  <si>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</si>
  <si>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</si>
  <si>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</si>
  <si>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</si>
  <si>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</si>
  <si>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</si>
  <si>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</si>
  <si>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</si>
  <si>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</si>
  <si>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</si>
  <si>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</si>
  <si>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</si>
  <si>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</si>
  <si>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</si>
  <si>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</si>
  <si>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</si>
  <si>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</si>
  <si>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</si>
  <si>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</si>
  <si>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</si>
  <si>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</si>
  <si>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</si>
  <si>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</si>
  <si>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</si>
  <si>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</si>
  <si>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</si>
  <si>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</si>
  <si>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</si>
  <si>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</si>
  <si>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</si>
  <si>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</si>
  <si>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</si>
  <si>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</si>
  <si>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</si>
  <si>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</si>
  <si>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</si>
  <si>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</si>
  <si>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</si>
  <si>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</si>
  <si>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</si>
  <si>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</si>
  <si>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</si>
  <si>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</si>
  <si>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</si>
  <si>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</si>
  <si>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</si>
  <si>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</si>
  <si>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</si>
  <si>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</si>
  <si>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</si>
  <si>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</si>
  <si>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</si>
  <si>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</si>
  <si>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</si>
  <si>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</si>
  <si>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</si>
  <si>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</si>
  <si>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</si>
  <si>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</si>
  <si>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</si>
  <si>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</si>
  <si>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</si>
  <si>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</si>
  <si>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</si>
  <si>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</si>
  <si>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</si>
  <si>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</si>
  <si>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</si>
  <si>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</si>
  <si>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</si>
  <si>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</si>
  <si>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</si>
  <si>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</si>
  <si>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</si>
  <si>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</si>
  <si>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000 0502 0000000000 850</t>
  </si>
  <si>
    <t xml:space="preserve"> 000 0502 0000000000 851</t>
  </si>
  <si>
    <t xml:space="preserve"> 000 0502 0000000000 852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</si>
  <si>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</si>
  <si>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</si>
  <si>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</si>
  <si>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</si>
  <si>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</si>
  <si>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</si>
  <si>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</si>
  <si>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</si>
  <si>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</si>
  <si>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</si>
  <si>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</si>
  <si>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</si>
  <si>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</si>
  <si>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</si>
  <si>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</si>
  <si>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</si>
  <si>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 Социальное обеспечение и иные выплаты населению</t>
  </si>
  <si>
    <t xml:space="preserve"> 000 0701 0000000000 300</t>
  </si>
  <si>
    <t xml:space="preserve">  Социальные выплаты гражданам, кроме публичных нормативных социальных выплат</t>
  </si>
  <si>
    <t xml:space="preserve"> 000 0701 0000000000 320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</si>
  <si>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</si>
  <si>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</si>
  <si>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</si>
  <si>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</si>
  <si>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</si>
  <si>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</si>
  <si>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</si>
  <si>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</si>
  <si>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</si>
  <si>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</si>
  <si>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</si>
  <si>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</si>
  <si>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</si>
  <si>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</si>
  <si>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</si>
  <si>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</si>
  <si>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</si>
  <si>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</si>
  <si>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</si>
  <si>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</si>
  <si>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</si>
  <si>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</si>
  <si>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</si>
  <si>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</si>
  <si>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</si>
  <si>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Начальное профессиональное образование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</si>
  <si>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</si>
  <si>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</si>
  <si>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</si>
  <si>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</si>
  <si>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</si>
  <si>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</si>
  <si>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</si>
  <si>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</si>
  <si>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</si>
  <si>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</si>
  <si>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</si>
  <si>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</si>
  <si>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</si>
  <si>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</si>
  <si>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</si>
  <si>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</si>
  <si>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</si>
  <si>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</si>
  <si>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</si>
  <si>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</si>
  <si>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</si>
  <si>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</si>
  <si>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</si>
  <si>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</si>
  <si>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</si>
  <si>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</si>
  <si>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</si>
  <si>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</si>
  <si>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</si>
  <si>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</si>
  <si>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</si>
  <si>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</si>
  <si>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</si>
  <si>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</si>
  <si>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</si>
  <si>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</si>
  <si>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</si>
  <si>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</si>
  <si>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</si>
  <si>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</si>
  <si>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</si>
  <si>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</si>
  <si>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</si>
  <si>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</si>
  <si>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</si>
  <si>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</si>
  <si>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</si>
  <si>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</si>
  <si>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</si>
  <si>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</si>
  <si>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</si>
  <si>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</si>
  <si>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</si>
  <si>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</si>
  <si>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</si>
  <si>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</si>
  <si>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</si>
  <si>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</si>
  <si>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</si>
  <si>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 ЗДРАВООХРАНЕНИЕ</t>
  </si>
  <si>
    <t xml:space="preserve"> 000 0900 0000000000 000</t>
  </si>
  <si>
    <t xml:space="preserve">  Стационарная медицинская помощь</t>
  </si>
  <si>
    <t xml:space="preserve"> 000 0901 0000000000 000</t>
  </si>
  <si>
    <t xml:space="preserve"> 000 0901 0000000000 600</t>
  </si>
  <si>
    <t xml:space="preserve"> 000 0901 0000000000 610</t>
  </si>
  <si>
    <t xml:space="preserve">  Субсидии бюджетным учреждениям на иные цели</t>
  </si>
  <si>
    <t xml:space="preserve"> 000 0901 0000000000 612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</si>
  <si>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</si>
  <si>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</si>
  <si>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</si>
  <si>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</si>
  <si>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</si>
  <si>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</si>
  <si>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</si>
  <si>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</si>
  <si>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</si>
  <si>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</si>
  <si>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</si>
  <si>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</si>
  <si>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</si>
  <si>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</si>
  <si>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</si>
  <si>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</si>
  <si>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</si>
  <si>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</si>
  <si>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</si>
  <si>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</si>
  <si>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Иные выплаты населению</t>
  </si>
  <si>
    <t xml:space="preserve"> 000 1003 0000000000 360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</si>
  <si>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</si>
  <si>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</si>
  <si>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</si>
  <si>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</si>
  <si>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</si>
  <si>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</si>
  <si>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</si>
  <si>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</si>
  <si>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000 1004 0000000000 360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</si>
  <si>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</si>
  <si>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</si>
  <si>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</si>
  <si>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</si>
  <si>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</si>
  <si>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</si>
  <si>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</si>
  <si>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</si>
  <si>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</si>
  <si>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</si>
  <si>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</si>
  <si>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</si>
  <si>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</si>
  <si>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</si>
  <si>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</si>
  <si>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</si>
  <si>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</si>
  <si>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</si>
  <si>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</si>
  <si>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</si>
  <si>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</si>
  <si>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</si>
  <si>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</si>
  <si>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</si>
  <si>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</si>
  <si>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</si>
  <si>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</si>
  <si>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</si>
  <si>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</si>
  <si>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</si>
  <si>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</si>
  <si>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</si>
  <si>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</si>
  <si>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</si>
  <si>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</si>
  <si>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</si>
  <si>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</si>
  <si>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</si>
  <si>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</si>
  <si>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</si>
  <si>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</si>
  <si>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</si>
  <si>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</si>
  <si>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</si>
  <si>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</si>
  <si>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</si>
  <si>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</si>
  <si>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</si>
  <si>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</si>
  <si>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</si>
  <si>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</si>
  <si>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</si>
  <si>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</si>
  <si>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</si>
  <si>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</si>
  <si>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</si>
  <si>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</si>
  <si>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</si>
  <si>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</si>
  <si>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</si>
  <si>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</si>
  <si>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</si>
  <si>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</si>
  <si>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</si>
  <si>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</si>
  <si>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</si>
  <si>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Наименование показателя</t>
  </si>
  <si>
    <t>Исполнено через финансовые органы</t>
  </si>
  <si>
    <t>Процент исполнения</t>
  </si>
  <si>
    <t xml:space="preserve">Приложение </t>
  </si>
  <si>
    <t>Урупского муниципального района</t>
  </si>
  <si>
    <t xml:space="preserve">ОТЧЕТ ОБ ИСПОЛНЕНИИ БЮДЖЕТА УРУПСКОГО МУНИЦИПАЛЬНОГО РАЙОНА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</si>
  <si>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Наименование финансового органа  </t>
    </r>
    <r>
      <rPr>
        <b/>
        <sz val="12"/>
        <rFont val="Times New Roman"/>
        <family val="1"/>
        <charset val="204"/>
      </rPr>
      <t>Финансовое управление администрации Урупского муниципального района</t>
    </r>
  </si>
  <si>
    <r>
      <t xml:space="preserve">Наименование бюджета  </t>
    </r>
    <r>
      <rPr>
        <b/>
        <sz val="12"/>
        <rFont val="Times New Roman"/>
        <family val="1"/>
        <charset val="204"/>
      </rPr>
      <t>бюджет Урупского муниципального района</t>
    </r>
  </si>
  <si>
    <r>
      <t xml:space="preserve">Единица измерения:  </t>
    </r>
    <r>
      <rPr>
        <b/>
        <sz val="12"/>
        <rFont val="Times New Roman"/>
        <family val="1"/>
        <charset val="204"/>
      </rPr>
      <t>руб.</t>
    </r>
  </si>
  <si>
    <t>за 9 месяцев 2017 года</t>
  </si>
  <si>
    <t>2. Расходы бюджета</t>
  </si>
  <si>
    <t>______________________________________________________</t>
  </si>
  <si>
    <t>к решению Совета</t>
  </si>
  <si>
    <t>от  21.11.2017  № 53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</si>
</sst>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66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>
      <alignment horizontal="center" wrapText="1"/>
    </xf>
    <xf numFmtId="0" fontId="4" fillId="0" borderId="1" xfId="6" applyNumberFormat="1" applyProtection="1"/>
    <xf numFmtId="49" fontId="6" fillId="0" borderId="1" xfId="23" applyNumberFormat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4" fillId="0" borderId="51" xfId="36" applyNumberFormat="1" applyFont="1" applyBorder="1" applyAlignment="1" applyProtection="1">
      <alignment horizontal="center" vertical="center" wrapText="1"/>
    </xf>
    <xf numFmtId="49" fontId="14" fillId="0" borderId="51" xfId="48" applyNumberFormat="1" applyFont="1" applyBorder="1" applyAlignment="1" applyProtection="1">
      <alignment horizontal="center" vertical="center" wrapText="1"/>
    </xf>
    <xf numFmtId="49" fontId="13" fillId="0" borderId="51" xfId="38" applyNumberFormat="1" applyFont="1" applyBorder="1" applyAlignment="1" applyProtection="1">
      <alignment horizontal="center" vertical="center" wrapText="1"/>
      <protection locked="0"/>
    </xf>
    <xf numFmtId="165" fontId="15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3" fillId="0" borderId="51" xfId="11" applyNumberFormat="1" applyFont="1" applyBorder="1" applyAlignment="1" applyProtection="1">
      <alignment horizontal="center" vertical="center"/>
    </xf>
    <xf numFmtId="0" fontId="17" fillId="0" borderId="1" xfId="26" applyNumberFormat="1" applyFont="1" applyBorder="1" applyAlignment="1" applyProtection="1">
      <alignment horizontal="center"/>
    </xf>
    <xf numFmtId="0" fontId="18" fillId="0" borderId="1" xfId="1" applyNumberFormat="1" applyFont="1" applyBorder="1" applyAlignment="1" applyProtection="1">
      <alignment horizontal="center" vertical="center"/>
    </xf>
    <xf numFmtId="0" fontId="18" fillId="0" borderId="1" xfId="1" applyNumberFormat="1" applyFont="1" applyBorder="1" applyAlignment="1" applyProtection="1">
      <alignment vertical="center"/>
    </xf>
    <xf numFmtId="0" fontId="0" fillId="0" borderId="0" xfId="0" applyAlignment="1">
      <alignment wrapText="1"/>
    </xf>
    <xf numFmtId="49" fontId="13" fillId="0" borderId="51" xfId="36" applyFont="1" applyBorder="1" applyAlignment="1" applyProtection="1">
      <alignment horizontal="center" vertical="center" wrapText="1"/>
      <protection locked="0"/>
    </xf>
    <xf numFmtId="49" fontId="13" fillId="0" borderId="51" xfId="38" applyNumberFormat="1" applyFont="1" applyBorder="1" applyAlignment="1" applyProtection="1">
      <alignment horizontal="center" vertical="center" wrapText="1"/>
    </xf>
    <xf numFmtId="49" fontId="13" fillId="0" borderId="51" xfId="39" applyNumberFormat="1" applyFont="1" applyBorder="1" applyAlignment="1" applyProtection="1">
      <alignment horizontal="center" vertical="center" wrapText="1"/>
    </xf>
    <xf numFmtId="0" fontId="21" fillId="0" borderId="1" xfId="19" applyNumberFormat="1" applyFont="1" applyProtection="1"/>
    <xf numFmtId="0" fontId="21" fillId="0" borderId="1" xfId="6" applyNumberFormat="1" applyFont="1" applyProtection="1"/>
    <xf numFmtId="0" fontId="21" fillId="2" borderId="1" xfId="58" applyNumberFormat="1" applyFont="1" applyProtection="1"/>
    <xf numFmtId="0" fontId="0" fillId="0" borderId="0" xfId="0" applyAlignment="1" applyProtection="1">
      <alignment horizontal="center" vertical="center"/>
      <protection locked="0"/>
    </xf>
    <xf numFmtId="0" fontId="21" fillId="0" borderId="51" xfId="40" applyNumberFormat="1" applyFont="1" applyBorder="1" applyAlignment="1" applyProtection="1">
      <alignment horizontal="left" vertical="center" wrapText="1"/>
    </xf>
    <xf numFmtId="49" fontId="21" fillId="0" borderId="51" xfId="42" applyNumberFormat="1" applyFont="1" applyBorder="1" applyAlignment="1" applyProtection="1">
      <alignment horizontal="center" vertical="center"/>
    </xf>
    <xf numFmtId="4" fontId="21" fillId="0" borderId="51" xfId="43" applyNumberFormat="1" applyFont="1" applyBorder="1" applyAlignment="1" applyProtection="1">
      <alignment horizontal="center" vertical="center"/>
    </xf>
    <xf numFmtId="165" fontId="21" fillId="0" borderId="51" xfId="16" applyNumberFormat="1" applyFont="1" applyBorder="1" applyAlignment="1" applyProtection="1">
      <alignment horizontal="center" vertical="center"/>
    </xf>
    <xf numFmtId="0" fontId="21" fillId="0" borderId="51" xfId="46" applyNumberFormat="1" applyFont="1" applyBorder="1" applyAlignment="1" applyProtection="1">
      <alignment horizontal="left" vertical="center" wrapText="1" indent="1"/>
    </xf>
    <xf numFmtId="49" fontId="21" fillId="0" borderId="51" xfId="48" applyNumberFormat="1" applyFont="1" applyBorder="1" applyAlignment="1" applyProtection="1">
      <alignment horizontal="center" vertical="center"/>
    </xf>
    <xf numFmtId="0" fontId="21" fillId="0" borderId="51" xfId="51" applyNumberFormat="1" applyFont="1" applyBorder="1" applyAlignment="1" applyProtection="1">
      <alignment horizontal="left" vertical="center" wrapText="1" indent="2"/>
    </xf>
    <xf numFmtId="49" fontId="21" fillId="0" borderId="51" xfId="53" applyNumberFormat="1" applyFont="1" applyBorder="1" applyAlignment="1" applyProtection="1">
      <alignment horizontal="center" vertical="center"/>
    </xf>
    <xf numFmtId="49" fontId="23" fillId="0" borderId="51" xfId="53" applyNumberFormat="1" applyFont="1" applyBorder="1" applyAlignment="1" applyProtection="1">
      <alignment horizontal="center" vertical="center"/>
    </xf>
    <xf numFmtId="4" fontId="23" fillId="0" borderId="51" xfId="43" applyNumberFormat="1" applyFont="1" applyBorder="1" applyAlignment="1" applyProtection="1">
      <alignment horizontal="center" vertical="center"/>
    </xf>
    <xf numFmtId="0" fontId="21" fillId="0" borderId="51" xfId="67" applyNumberFormat="1" applyFont="1" applyBorder="1" applyProtection="1">
      <alignment horizontal="left" wrapText="1"/>
    </xf>
    <xf numFmtId="49" fontId="21" fillId="0" borderId="51" xfId="68" applyNumberFormat="1" applyFont="1" applyBorder="1" applyAlignment="1" applyProtection="1">
      <alignment horizontal="center" vertical="center" wrapText="1"/>
    </xf>
    <xf numFmtId="4" fontId="21" fillId="0" borderId="51" xfId="69" applyNumberFormat="1" applyFont="1" applyBorder="1" applyAlignment="1" applyProtection="1">
      <alignment horizontal="center" vertical="center"/>
    </xf>
    <xf numFmtId="165" fontId="20" fillId="0" borderId="51" xfId="0" applyNumberFormat="1" applyFont="1" applyBorder="1" applyAlignment="1" applyProtection="1">
      <alignment horizontal="center" vertical="center"/>
      <protection locked="0"/>
    </xf>
    <xf numFmtId="0" fontId="21" fillId="0" borderId="51" xfId="46" applyNumberFormat="1" applyFont="1" applyBorder="1" applyProtection="1">
      <alignment horizontal="left" wrapText="1" indent="1"/>
    </xf>
    <xf numFmtId="0" fontId="21" fillId="0" borderId="51" xfId="74" applyNumberFormat="1" applyFont="1" applyBorder="1" applyProtection="1">
      <alignment horizontal="left" wrapText="1" indent="2"/>
    </xf>
    <xf numFmtId="49" fontId="21" fillId="0" borderId="51" xfId="76" applyNumberFormat="1" applyFont="1" applyBorder="1" applyAlignment="1" applyProtection="1">
      <alignment horizontal="center" vertical="center"/>
    </xf>
    <xf numFmtId="0" fontId="13" fillId="0" borderId="51" xfId="80" applyNumberFormat="1" applyFont="1" applyBorder="1" applyProtection="1">
      <alignment horizontal="left" wrapText="1"/>
    </xf>
    <xf numFmtId="49" fontId="21" fillId="0" borderId="51" xfId="82" applyNumberFormat="1" applyFont="1" applyBorder="1" applyAlignment="1" applyProtection="1">
      <alignment horizontal="center" vertical="center" wrapText="1"/>
    </xf>
    <xf numFmtId="4" fontId="13" fillId="0" borderId="51" xfId="83" applyNumberFormat="1" applyFont="1" applyBorder="1" applyAlignment="1" applyProtection="1">
      <alignment horizontal="center" vertical="center"/>
    </xf>
    <xf numFmtId="165" fontId="14" fillId="0" borderId="51" xfId="0" applyNumberFormat="1" applyFont="1" applyBorder="1" applyAlignment="1" applyProtection="1">
      <alignment horizontal="center" vertical="center"/>
      <protection locked="0"/>
    </xf>
    <xf numFmtId="0" fontId="21" fillId="0" borderId="51" xfId="92" applyNumberFormat="1" applyFont="1" applyBorder="1" applyProtection="1">
      <alignment horizontal="left" wrapText="1"/>
    </xf>
    <xf numFmtId="0" fontId="21" fillId="0" borderId="51" xfId="94" applyNumberFormat="1" applyFont="1" applyBorder="1" applyAlignment="1" applyProtection="1">
      <alignment horizontal="center" vertical="center"/>
    </xf>
    <xf numFmtId="0" fontId="21" fillId="0" borderId="51" xfId="96" applyNumberFormat="1" applyFont="1" applyBorder="1" applyProtection="1">
      <alignment horizontal="left" wrapText="1" indent="1"/>
    </xf>
    <xf numFmtId="0" fontId="21" fillId="0" borderId="51" xfId="101" applyNumberFormat="1" applyFont="1" applyBorder="1" applyProtection="1">
      <alignment horizontal="left" wrapText="1" indent="2"/>
    </xf>
    <xf numFmtId="49" fontId="21" fillId="0" borderId="51" xfId="103" applyNumberFormat="1" applyFont="1" applyBorder="1" applyAlignment="1" applyProtection="1">
      <alignment horizontal="center" vertical="center" shrinkToFit="1"/>
    </xf>
    <xf numFmtId="0" fontId="24" fillId="0" borderId="0" xfId="0" applyFont="1" applyProtection="1">
      <protection locked="0"/>
    </xf>
    <xf numFmtId="0" fontId="17" fillId="0" borderId="0" xfId="0" applyFont="1" applyAlignment="1">
      <alignment horizontal="justify"/>
    </xf>
    <xf numFmtId="0" fontId="17" fillId="0" borderId="0" xfId="0" applyFont="1" applyProtection="1">
      <protection locked="0"/>
    </xf>
    <xf numFmtId="0" fontId="22" fillId="0" borderId="55" xfId="89" applyNumberFormat="1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0" fontId="18" fillId="0" borderId="54" xfId="0" applyFont="1" applyBorder="1" applyAlignment="1" applyProtection="1">
      <alignment horizontal="center"/>
      <protection locked="0"/>
    </xf>
    <xf numFmtId="0" fontId="18" fillId="0" borderId="1" xfId="1" applyNumberFormat="1" applyFont="1" applyBorder="1" applyAlignment="1" applyProtection="1">
      <alignment horizontal="center" vertical="center"/>
    </xf>
    <xf numFmtId="0" fontId="16" fillId="0" borderId="1" xfId="13" applyNumberFormat="1" applyFont="1" applyBorder="1" applyAlignment="1" applyProtection="1">
      <alignment horizontal="left" vertical="top"/>
      <protection locked="0"/>
    </xf>
    <xf numFmtId="0" fontId="16" fillId="0" borderId="1" xfId="0" applyNumberFormat="1" applyFont="1" applyFill="1" applyBorder="1" applyAlignment="1" applyProtection="1">
      <alignment horizontal="left"/>
    </xf>
    <xf numFmtId="0" fontId="18" fillId="0" borderId="1" xfId="1" applyNumberFormat="1" applyFont="1" applyAlignment="1" applyProtection="1">
      <alignment horizontal="center" wrapText="1"/>
    </xf>
    <xf numFmtId="0" fontId="17" fillId="0" borderId="1" xfId="26" applyNumberFormat="1" applyFont="1" applyBorder="1" applyAlignment="1" applyProtection="1">
      <alignment horizontal="left" vertical="center" wrapText="1"/>
    </xf>
    <xf numFmtId="0" fontId="17" fillId="0" borderId="1" xfId="26" applyNumberFormat="1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9" fontId="16" fillId="0" borderId="1" xfId="42" applyNumberFormat="1" applyFont="1" applyBorder="1" applyAlignment="1" applyProtection="1">
      <alignment horizontal="left"/>
      <protection locked="0"/>
    </xf>
    <xf numFmtId="0" fontId="17" fillId="0" borderId="1" xfId="0" applyNumberFormat="1" applyFont="1" applyFill="1" applyBorder="1" applyAlignment="1" applyProtection="1">
      <alignment horizontal="lef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Z447"/>
  <sheetViews>
    <sheetView tabSelected="1" view="pageBreakPreview" topLeftCell="A33" zoomScale="55" zoomScaleNormal="100" zoomScaleSheetLayoutView="55" workbookViewId="0">
      <pane xSplit="13965" topLeftCell="AA1"/>
      <selection activeCell="B433" sqref="B433"/>
      <selection pane="topRight" activeCell="AD35" sqref="AD35"/>
    </sheetView>
  </sheetViews>
  <sheetFormatPr defaultRowHeight="15"/>
  <cols>
    <col min="1" max="1" width="102.5703125" style="1" customWidth="1"/>
    <col min="2" max="2" width="25.7109375" style="1" customWidth="1"/>
    <col min="3" max="3" width="21.7109375" style="1" customWidth="1"/>
    <col min="4" max="4" width="19.7109375" style="1" customWidth="1"/>
    <col min="5" max="5" width="13.5703125" style="1" customWidth="1"/>
    <col min="6" max="16384" width="9.140625" style="1"/>
  </cols>
  <sheetData>
    <row r="1" spans="1:16276" ht="17.100000000000001" customHeight="1">
      <c r="A1" s="16"/>
      <c r="B1" s="16"/>
      <c r="C1" s="58" t="s">
        <v>650</v>
      </c>
      <c r="D1" s="58"/>
      <c r="E1" s="58"/>
    </row>
    <row r="2" spans="1:16276" ht="17.100000000000001" customHeight="1">
      <c r="A2" s="16"/>
      <c r="B2" s="16"/>
      <c r="C2" s="59" t="s">
        <v>659</v>
      </c>
      <c r="D2" s="59"/>
      <c r="E2" s="59"/>
    </row>
    <row r="3" spans="1:16276" ht="17.100000000000001" customHeight="1">
      <c r="A3" s="16"/>
      <c r="B3" s="16"/>
      <c r="C3" s="64" t="s">
        <v>651</v>
      </c>
      <c r="D3" s="64"/>
      <c r="E3" s="64"/>
    </row>
    <row r="4" spans="1:16276" ht="17.100000000000001" customHeight="1">
      <c r="A4" s="16"/>
      <c r="B4" s="16"/>
      <c r="C4" s="65" t="s">
        <v>660</v>
      </c>
      <c r="D4" s="65"/>
      <c r="E4" s="65"/>
    </row>
    <row r="5" spans="1:16276" ht="17.100000000000001" customHeight="1">
      <c r="A5" s="16"/>
      <c r="B5" s="16"/>
      <c r="C5" s="2"/>
      <c r="D5" s="3"/>
      <c r="E5" s="3"/>
    </row>
    <row r="6" spans="1:16276" ht="17.100000000000001" customHeight="1">
      <c r="A6" s="16"/>
      <c r="B6" s="16"/>
      <c r="C6" s="2"/>
      <c r="D6" s="3"/>
      <c r="E6" s="3"/>
    </row>
    <row r="7" spans="1:16276" ht="17.100000000000001" customHeight="1">
      <c r="A7" s="60" t="s">
        <v>652</v>
      </c>
      <c r="B7" s="60"/>
      <c r="C7" s="60"/>
      <c r="D7" s="60"/>
      <c r="E7" s="60"/>
      <c r="F7" s="15"/>
      <c r="G7" s="14"/>
      <c r="H7" s="14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  <c r="ANH7" s="57"/>
      <c r="ANI7" s="57"/>
      <c r="ANJ7" s="57"/>
      <c r="ANK7" s="57"/>
      <c r="ANL7" s="57"/>
      <c r="ANM7" s="57"/>
      <c r="ANN7" s="57"/>
      <c r="ANO7" s="57"/>
      <c r="ANP7" s="57"/>
      <c r="ANQ7" s="57"/>
      <c r="ANR7" s="57"/>
      <c r="ANS7" s="57"/>
      <c r="ANT7" s="57"/>
      <c r="ANU7" s="57"/>
      <c r="ANV7" s="57"/>
      <c r="ANW7" s="57"/>
      <c r="ANX7" s="57"/>
      <c r="ANY7" s="57"/>
      <c r="ANZ7" s="57"/>
      <c r="AOA7" s="57"/>
      <c r="AOB7" s="57"/>
      <c r="AOC7" s="57"/>
      <c r="AOD7" s="57"/>
      <c r="AOE7" s="57"/>
      <c r="AOF7" s="57"/>
      <c r="AOG7" s="57"/>
      <c r="AOH7" s="57"/>
      <c r="AOI7" s="57"/>
      <c r="AOJ7" s="57"/>
      <c r="AOK7" s="57"/>
      <c r="AOL7" s="57"/>
      <c r="AOM7" s="57"/>
      <c r="AON7" s="57"/>
      <c r="AOO7" s="57"/>
      <c r="AOP7" s="57"/>
      <c r="AOQ7" s="57"/>
      <c r="AOR7" s="57"/>
      <c r="AOS7" s="57"/>
      <c r="AOT7" s="57"/>
      <c r="AOU7" s="57"/>
      <c r="AOV7" s="57"/>
      <c r="AOW7" s="57"/>
      <c r="AOX7" s="57"/>
      <c r="AOY7" s="57"/>
      <c r="AOZ7" s="57"/>
      <c r="APA7" s="57"/>
      <c r="APB7" s="57"/>
      <c r="APC7" s="57"/>
      <c r="APD7" s="57"/>
      <c r="APE7" s="57"/>
      <c r="APF7" s="57"/>
      <c r="APG7" s="57"/>
      <c r="APH7" s="57"/>
      <c r="API7" s="57"/>
      <c r="APJ7" s="57"/>
      <c r="APK7" s="57"/>
      <c r="APL7" s="57"/>
      <c r="APM7" s="57"/>
      <c r="APN7" s="57"/>
      <c r="APO7" s="57"/>
      <c r="APP7" s="57"/>
      <c r="APQ7" s="57"/>
      <c r="APR7" s="57"/>
      <c r="APS7" s="57"/>
      <c r="APT7" s="57"/>
      <c r="APU7" s="57"/>
      <c r="APV7" s="57"/>
      <c r="APW7" s="57"/>
      <c r="APX7" s="57"/>
      <c r="APY7" s="57"/>
      <c r="APZ7" s="57"/>
      <c r="AQA7" s="57"/>
      <c r="AQB7" s="57"/>
      <c r="AQC7" s="57"/>
      <c r="AQD7" s="57"/>
      <c r="AQE7" s="57"/>
      <c r="AQF7" s="57"/>
      <c r="AQG7" s="57"/>
      <c r="AQH7" s="57"/>
      <c r="AQI7" s="57"/>
      <c r="AQJ7" s="57"/>
      <c r="AQK7" s="57"/>
      <c r="AQL7" s="57"/>
      <c r="AQM7" s="57"/>
      <c r="AQN7" s="57"/>
      <c r="AQO7" s="57"/>
      <c r="AQP7" s="57"/>
      <c r="AQQ7" s="57"/>
      <c r="AQR7" s="57"/>
      <c r="AQS7" s="57"/>
      <c r="AQT7" s="57"/>
      <c r="AQU7" s="57"/>
      <c r="AQV7" s="57"/>
      <c r="AQW7" s="57"/>
      <c r="AQX7" s="57"/>
      <c r="AQY7" s="57"/>
      <c r="AQZ7" s="57"/>
      <c r="ARA7" s="57"/>
      <c r="ARB7" s="57"/>
      <c r="ARC7" s="57"/>
      <c r="ARD7" s="57"/>
      <c r="ARE7" s="57"/>
      <c r="ARF7" s="57"/>
      <c r="ARG7" s="57"/>
      <c r="ARH7" s="57"/>
      <c r="ARI7" s="57"/>
      <c r="ARJ7" s="57"/>
      <c r="ARK7" s="57"/>
      <c r="ARL7" s="57"/>
      <c r="ARM7" s="57"/>
      <c r="ARN7" s="57"/>
      <c r="ARO7" s="57"/>
      <c r="ARP7" s="57"/>
      <c r="ARQ7" s="57"/>
      <c r="ARR7" s="57"/>
      <c r="ARS7" s="57"/>
      <c r="ART7" s="57"/>
      <c r="ARU7" s="57"/>
      <c r="ARV7" s="57"/>
      <c r="ARW7" s="57"/>
      <c r="ARX7" s="57"/>
      <c r="ARY7" s="57"/>
      <c r="ARZ7" s="57"/>
      <c r="ASA7" s="57"/>
      <c r="ASB7" s="57"/>
      <c r="ASC7" s="57"/>
      <c r="ASD7" s="57"/>
      <c r="ASE7" s="57"/>
      <c r="ASF7" s="57"/>
      <c r="ASG7" s="57"/>
      <c r="ASH7" s="57"/>
      <c r="ASI7" s="57"/>
      <c r="ASJ7" s="57"/>
      <c r="ASK7" s="57"/>
      <c r="ASL7" s="57"/>
      <c r="ASM7" s="57"/>
      <c r="ASN7" s="57"/>
      <c r="ASO7" s="57"/>
      <c r="ASP7" s="57"/>
      <c r="ASQ7" s="57"/>
      <c r="ASR7" s="57"/>
      <c r="ASS7" s="57"/>
      <c r="AST7" s="57"/>
      <c r="ASU7" s="57"/>
      <c r="ASV7" s="57"/>
      <c r="ASW7" s="57"/>
      <c r="ASX7" s="57"/>
      <c r="ASY7" s="57"/>
      <c r="ASZ7" s="57"/>
      <c r="ATA7" s="57"/>
      <c r="ATB7" s="57"/>
      <c r="ATC7" s="57"/>
      <c r="ATD7" s="57"/>
      <c r="ATE7" s="57"/>
      <c r="ATF7" s="57"/>
      <c r="ATG7" s="57"/>
      <c r="ATH7" s="57"/>
      <c r="ATI7" s="57"/>
      <c r="ATJ7" s="57"/>
      <c r="ATK7" s="57"/>
      <c r="ATL7" s="57"/>
      <c r="ATM7" s="57"/>
      <c r="ATN7" s="57"/>
      <c r="ATO7" s="57"/>
      <c r="ATP7" s="57"/>
      <c r="ATQ7" s="57"/>
      <c r="ATR7" s="57"/>
      <c r="ATS7" s="57"/>
      <c r="ATT7" s="57"/>
      <c r="ATU7" s="57"/>
      <c r="ATV7" s="57"/>
      <c r="ATW7" s="57"/>
      <c r="ATX7" s="57"/>
      <c r="ATY7" s="57"/>
      <c r="ATZ7" s="57"/>
      <c r="AUA7" s="57"/>
      <c r="AUB7" s="57"/>
      <c r="AUC7" s="57"/>
      <c r="AUD7" s="57"/>
      <c r="AUE7" s="57"/>
      <c r="AUF7" s="57"/>
      <c r="AUG7" s="57"/>
      <c r="AUH7" s="57"/>
      <c r="AUI7" s="57"/>
      <c r="AUJ7" s="57"/>
      <c r="AUK7" s="57"/>
      <c r="AUL7" s="57"/>
      <c r="AUM7" s="57"/>
      <c r="AUN7" s="57"/>
      <c r="AUO7" s="57"/>
      <c r="AUP7" s="57"/>
      <c r="AUQ7" s="57"/>
      <c r="AUR7" s="57"/>
      <c r="AUS7" s="57"/>
      <c r="AUT7" s="57"/>
      <c r="AUU7" s="57"/>
      <c r="AUV7" s="57"/>
      <c r="AUW7" s="57"/>
      <c r="AUX7" s="57"/>
      <c r="AUY7" s="57"/>
      <c r="AUZ7" s="57"/>
      <c r="AVA7" s="57"/>
      <c r="AVB7" s="57"/>
      <c r="AVC7" s="57"/>
      <c r="AVD7" s="57"/>
      <c r="AVE7" s="57"/>
      <c r="AVF7" s="57"/>
      <c r="AVG7" s="57"/>
      <c r="AVH7" s="57"/>
      <c r="AVI7" s="57"/>
      <c r="AVJ7" s="57"/>
      <c r="AVK7" s="57"/>
      <c r="AVL7" s="57"/>
      <c r="AVM7" s="57"/>
      <c r="AVN7" s="57"/>
      <c r="AVO7" s="57"/>
      <c r="AVP7" s="57"/>
      <c r="AVQ7" s="57"/>
      <c r="AVR7" s="57"/>
      <c r="AVS7" s="57"/>
      <c r="AVT7" s="57"/>
      <c r="AVU7" s="57"/>
      <c r="AVV7" s="57"/>
      <c r="AVW7" s="57"/>
      <c r="AVX7" s="57"/>
      <c r="AVY7" s="57"/>
      <c r="AVZ7" s="57"/>
      <c r="AWA7" s="57"/>
      <c r="AWB7" s="57"/>
      <c r="AWC7" s="57"/>
      <c r="AWD7" s="57"/>
      <c r="AWE7" s="57"/>
      <c r="AWF7" s="57"/>
      <c r="AWG7" s="57"/>
      <c r="AWH7" s="57"/>
      <c r="AWI7" s="57"/>
      <c r="AWJ7" s="57"/>
      <c r="AWK7" s="57"/>
      <c r="AWL7" s="57"/>
      <c r="AWM7" s="57"/>
      <c r="AWN7" s="57"/>
      <c r="AWO7" s="57"/>
      <c r="AWP7" s="57"/>
      <c r="AWQ7" s="57"/>
      <c r="AWR7" s="57"/>
      <c r="AWS7" s="57"/>
      <c r="AWT7" s="57"/>
      <c r="AWU7" s="57"/>
      <c r="AWV7" s="57"/>
      <c r="AWW7" s="57"/>
      <c r="AWX7" s="57"/>
      <c r="AWY7" s="57"/>
      <c r="AWZ7" s="57"/>
      <c r="AXA7" s="57"/>
      <c r="AXB7" s="57"/>
      <c r="AXC7" s="57"/>
      <c r="AXD7" s="57"/>
      <c r="AXE7" s="57"/>
      <c r="AXF7" s="57"/>
      <c r="AXG7" s="57"/>
      <c r="AXH7" s="57"/>
      <c r="AXI7" s="57"/>
      <c r="AXJ7" s="57"/>
      <c r="AXK7" s="57"/>
      <c r="AXL7" s="57"/>
      <c r="AXM7" s="57"/>
      <c r="AXN7" s="57"/>
      <c r="AXO7" s="57"/>
      <c r="AXP7" s="57"/>
      <c r="AXQ7" s="57"/>
      <c r="AXR7" s="57"/>
      <c r="AXS7" s="57"/>
      <c r="AXT7" s="57"/>
      <c r="AXU7" s="57"/>
      <c r="AXV7" s="57"/>
      <c r="AXW7" s="57"/>
      <c r="AXX7" s="57"/>
      <c r="AXY7" s="57"/>
      <c r="AXZ7" s="57"/>
      <c r="AYA7" s="57"/>
      <c r="AYB7" s="57"/>
      <c r="AYC7" s="57"/>
      <c r="AYD7" s="57"/>
      <c r="AYE7" s="57"/>
      <c r="AYF7" s="57"/>
      <c r="AYG7" s="57"/>
      <c r="AYH7" s="57"/>
      <c r="AYI7" s="57"/>
      <c r="AYJ7" s="57"/>
      <c r="AYK7" s="57"/>
      <c r="AYL7" s="57"/>
      <c r="AYM7" s="57"/>
      <c r="AYN7" s="57"/>
      <c r="AYO7" s="57"/>
      <c r="AYP7" s="57"/>
      <c r="AYQ7" s="57"/>
      <c r="AYR7" s="57"/>
      <c r="AYS7" s="57"/>
      <c r="AYT7" s="57"/>
      <c r="AYU7" s="57"/>
      <c r="AYV7" s="57"/>
      <c r="AYW7" s="57"/>
      <c r="AYX7" s="57"/>
      <c r="AYY7" s="57"/>
      <c r="AYZ7" s="57"/>
      <c r="AZA7" s="57"/>
      <c r="AZB7" s="57"/>
      <c r="AZC7" s="57"/>
      <c r="AZD7" s="57"/>
      <c r="AZE7" s="57"/>
      <c r="AZF7" s="57"/>
      <c r="AZG7" s="57"/>
      <c r="AZH7" s="57"/>
      <c r="AZI7" s="57"/>
      <c r="AZJ7" s="57"/>
      <c r="AZK7" s="57"/>
      <c r="AZL7" s="57"/>
      <c r="AZM7" s="57"/>
      <c r="AZN7" s="57"/>
      <c r="AZO7" s="57"/>
      <c r="AZP7" s="57"/>
      <c r="AZQ7" s="57"/>
      <c r="AZR7" s="57"/>
      <c r="AZS7" s="57"/>
      <c r="AZT7" s="57"/>
      <c r="AZU7" s="57"/>
      <c r="AZV7" s="57"/>
      <c r="AZW7" s="57"/>
      <c r="AZX7" s="57"/>
      <c r="AZY7" s="57"/>
      <c r="AZZ7" s="57"/>
      <c r="BAA7" s="57"/>
      <c r="BAB7" s="57"/>
      <c r="BAC7" s="57"/>
      <c r="BAD7" s="57"/>
      <c r="BAE7" s="57"/>
      <c r="BAF7" s="57"/>
      <c r="BAG7" s="57"/>
      <c r="BAH7" s="57"/>
      <c r="BAI7" s="57"/>
      <c r="BAJ7" s="57"/>
      <c r="BAK7" s="57"/>
      <c r="BAL7" s="57"/>
      <c r="BAM7" s="57"/>
      <c r="BAN7" s="57"/>
      <c r="BAO7" s="57"/>
      <c r="BAP7" s="57"/>
      <c r="BAQ7" s="57"/>
      <c r="BAR7" s="57"/>
      <c r="BAS7" s="57"/>
      <c r="BAT7" s="57"/>
      <c r="BAU7" s="57"/>
      <c r="BAV7" s="57"/>
      <c r="BAW7" s="57"/>
      <c r="BAX7" s="57"/>
      <c r="BAY7" s="57"/>
      <c r="BAZ7" s="57"/>
      <c r="BBA7" s="57"/>
      <c r="BBB7" s="57"/>
      <c r="BBC7" s="57"/>
      <c r="BBD7" s="57"/>
      <c r="BBE7" s="57"/>
      <c r="BBF7" s="57"/>
      <c r="BBG7" s="57"/>
      <c r="BBH7" s="57"/>
      <c r="BBI7" s="57"/>
      <c r="BBJ7" s="57"/>
      <c r="BBK7" s="57"/>
      <c r="BBL7" s="57"/>
      <c r="BBM7" s="57"/>
      <c r="BBN7" s="57"/>
      <c r="BBO7" s="57"/>
      <c r="BBP7" s="57"/>
      <c r="BBQ7" s="57"/>
      <c r="BBR7" s="57"/>
      <c r="BBS7" s="57"/>
      <c r="BBT7" s="57"/>
      <c r="BBU7" s="57"/>
      <c r="BBV7" s="57"/>
      <c r="BBW7" s="57"/>
      <c r="BBX7" s="57"/>
      <c r="BBY7" s="57"/>
      <c r="BBZ7" s="57"/>
      <c r="BCA7" s="57"/>
      <c r="BCB7" s="57"/>
      <c r="BCC7" s="57"/>
      <c r="BCD7" s="57"/>
      <c r="BCE7" s="57"/>
      <c r="BCF7" s="57"/>
      <c r="BCG7" s="57"/>
      <c r="BCH7" s="57"/>
      <c r="BCI7" s="57"/>
      <c r="BCJ7" s="57"/>
      <c r="BCK7" s="57"/>
      <c r="BCL7" s="57"/>
      <c r="BCM7" s="57"/>
      <c r="BCN7" s="57"/>
      <c r="BCO7" s="57"/>
      <c r="BCP7" s="57"/>
      <c r="BCQ7" s="57"/>
      <c r="BCR7" s="57"/>
      <c r="BCS7" s="57"/>
      <c r="BCT7" s="57"/>
      <c r="BCU7" s="57"/>
      <c r="BCV7" s="57"/>
      <c r="BCW7" s="57"/>
      <c r="BCX7" s="57"/>
      <c r="BCY7" s="57"/>
      <c r="BCZ7" s="57"/>
      <c r="BDA7" s="57"/>
      <c r="BDB7" s="57"/>
      <c r="BDC7" s="57"/>
      <c r="BDD7" s="57"/>
      <c r="BDE7" s="57"/>
      <c r="BDF7" s="57"/>
      <c r="BDG7" s="57"/>
      <c r="BDH7" s="57"/>
      <c r="BDI7" s="57"/>
      <c r="BDJ7" s="57"/>
      <c r="BDK7" s="57"/>
      <c r="BDL7" s="57"/>
      <c r="BDM7" s="57"/>
      <c r="BDN7" s="57"/>
      <c r="BDO7" s="57"/>
      <c r="BDP7" s="57"/>
      <c r="BDQ7" s="57"/>
      <c r="BDR7" s="57"/>
      <c r="BDS7" s="57"/>
      <c r="BDT7" s="57"/>
      <c r="BDU7" s="57"/>
      <c r="BDV7" s="57"/>
      <c r="BDW7" s="57"/>
      <c r="BDX7" s="57"/>
      <c r="BDY7" s="57"/>
      <c r="BDZ7" s="57"/>
      <c r="BEA7" s="57"/>
      <c r="BEB7" s="57"/>
      <c r="BEC7" s="57"/>
      <c r="BED7" s="57"/>
      <c r="BEE7" s="57"/>
      <c r="BEF7" s="57"/>
      <c r="BEG7" s="57"/>
      <c r="BEH7" s="57"/>
      <c r="BEI7" s="57"/>
      <c r="BEJ7" s="57"/>
      <c r="BEK7" s="57"/>
      <c r="BEL7" s="57"/>
      <c r="BEM7" s="57"/>
      <c r="BEN7" s="57"/>
      <c r="BEO7" s="57"/>
      <c r="BEP7" s="57"/>
      <c r="BEQ7" s="57"/>
      <c r="BER7" s="57"/>
      <c r="BES7" s="57"/>
      <c r="BET7" s="57"/>
      <c r="BEU7" s="57"/>
      <c r="BEV7" s="57"/>
      <c r="BEW7" s="57"/>
      <c r="BEX7" s="57"/>
      <c r="BEY7" s="57"/>
      <c r="BEZ7" s="57"/>
      <c r="BFA7" s="57"/>
      <c r="BFB7" s="57"/>
      <c r="BFC7" s="57"/>
      <c r="BFD7" s="57"/>
      <c r="BFE7" s="57"/>
      <c r="BFF7" s="57"/>
      <c r="BFG7" s="57"/>
      <c r="BFH7" s="57"/>
      <c r="BFI7" s="57"/>
      <c r="BFJ7" s="57"/>
      <c r="BFK7" s="57"/>
      <c r="BFL7" s="57"/>
      <c r="BFM7" s="57"/>
      <c r="BFN7" s="57"/>
      <c r="BFO7" s="57"/>
      <c r="BFP7" s="57"/>
      <c r="BFQ7" s="57"/>
      <c r="BFR7" s="57"/>
      <c r="BFS7" s="57"/>
      <c r="BFT7" s="57"/>
      <c r="BFU7" s="57"/>
      <c r="BFV7" s="57"/>
      <c r="BFW7" s="57"/>
      <c r="BFX7" s="57"/>
      <c r="BFY7" s="57"/>
      <c r="BFZ7" s="57"/>
      <c r="BGA7" s="57"/>
      <c r="BGB7" s="57"/>
      <c r="BGC7" s="57"/>
      <c r="BGD7" s="57"/>
      <c r="BGE7" s="57"/>
      <c r="BGF7" s="57"/>
      <c r="BGG7" s="57"/>
      <c r="BGH7" s="57"/>
      <c r="BGI7" s="57"/>
      <c r="BGJ7" s="57"/>
      <c r="BGK7" s="57"/>
      <c r="BGL7" s="57"/>
      <c r="BGM7" s="57"/>
      <c r="BGN7" s="57"/>
      <c r="BGO7" s="57"/>
      <c r="BGP7" s="57"/>
      <c r="BGQ7" s="57"/>
      <c r="BGR7" s="57"/>
      <c r="BGS7" s="57"/>
      <c r="BGT7" s="57"/>
      <c r="BGU7" s="57"/>
      <c r="BGV7" s="57"/>
      <c r="BGW7" s="57"/>
      <c r="BGX7" s="57"/>
      <c r="BGY7" s="57"/>
      <c r="BGZ7" s="57"/>
      <c r="BHA7" s="57"/>
      <c r="BHB7" s="57"/>
      <c r="BHC7" s="57"/>
      <c r="BHD7" s="57"/>
      <c r="BHE7" s="57"/>
      <c r="BHF7" s="57"/>
      <c r="BHG7" s="57"/>
      <c r="BHH7" s="57"/>
      <c r="BHI7" s="57"/>
      <c r="BHJ7" s="57"/>
      <c r="BHK7" s="57"/>
      <c r="BHL7" s="57"/>
      <c r="BHM7" s="57"/>
      <c r="BHN7" s="57"/>
      <c r="BHO7" s="57"/>
      <c r="BHP7" s="57"/>
      <c r="BHQ7" s="57"/>
      <c r="BHR7" s="57"/>
      <c r="BHS7" s="57"/>
      <c r="BHT7" s="57"/>
      <c r="BHU7" s="57"/>
      <c r="BHV7" s="57"/>
      <c r="BHW7" s="57"/>
      <c r="BHX7" s="57"/>
      <c r="BHY7" s="57"/>
      <c r="BHZ7" s="57"/>
      <c r="BIA7" s="57"/>
      <c r="BIB7" s="57"/>
      <c r="BIC7" s="57"/>
      <c r="BID7" s="57"/>
      <c r="BIE7" s="57"/>
      <c r="BIF7" s="57"/>
      <c r="BIG7" s="57"/>
      <c r="BIH7" s="57"/>
      <c r="BII7" s="57"/>
      <c r="BIJ7" s="57"/>
      <c r="BIK7" s="57"/>
      <c r="BIL7" s="57"/>
      <c r="BIM7" s="57"/>
      <c r="BIN7" s="57"/>
      <c r="BIO7" s="57"/>
      <c r="BIP7" s="57"/>
      <c r="BIQ7" s="57"/>
      <c r="BIR7" s="57"/>
      <c r="BIS7" s="57"/>
      <c r="BIT7" s="57"/>
      <c r="BIU7" s="57"/>
      <c r="BIV7" s="57"/>
      <c r="BIW7" s="57"/>
      <c r="BIX7" s="57"/>
      <c r="BIY7" s="57"/>
      <c r="BIZ7" s="57"/>
      <c r="BJA7" s="57"/>
      <c r="BJB7" s="57"/>
      <c r="BJC7" s="57"/>
      <c r="BJD7" s="57"/>
      <c r="BJE7" s="57"/>
      <c r="BJF7" s="57"/>
      <c r="BJG7" s="57"/>
      <c r="BJH7" s="57"/>
      <c r="BJI7" s="57"/>
      <c r="BJJ7" s="57"/>
      <c r="BJK7" s="57"/>
      <c r="BJL7" s="57"/>
      <c r="BJM7" s="57"/>
      <c r="BJN7" s="57"/>
      <c r="BJO7" s="57"/>
      <c r="BJP7" s="57"/>
      <c r="BJQ7" s="57"/>
      <c r="BJR7" s="57"/>
      <c r="BJS7" s="57"/>
      <c r="BJT7" s="57"/>
      <c r="BJU7" s="57"/>
      <c r="BJV7" s="57"/>
      <c r="BJW7" s="57"/>
      <c r="BJX7" s="57"/>
      <c r="BJY7" s="57"/>
      <c r="BJZ7" s="57"/>
      <c r="BKA7" s="57"/>
      <c r="BKB7" s="57"/>
      <c r="BKC7" s="57"/>
      <c r="BKD7" s="57"/>
      <c r="BKE7" s="57"/>
      <c r="BKF7" s="57"/>
      <c r="BKG7" s="57"/>
      <c r="BKH7" s="57"/>
      <c r="BKI7" s="57"/>
      <c r="BKJ7" s="57"/>
      <c r="BKK7" s="57"/>
      <c r="BKL7" s="57"/>
      <c r="BKM7" s="57"/>
      <c r="BKN7" s="57"/>
      <c r="BKO7" s="57"/>
      <c r="BKP7" s="57"/>
      <c r="BKQ7" s="57"/>
      <c r="BKR7" s="57"/>
      <c r="BKS7" s="57"/>
      <c r="BKT7" s="57"/>
      <c r="BKU7" s="57"/>
      <c r="BKV7" s="57"/>
      <c r="BKW7" s="57"/>
      <c r="BKX7" s="57"/>
      <c r="BKY7" s="57"/>
      <c r="BKZ7" s="57"/>
      <c r="BLA7" s="57"/>
      <c r="BLB7" s="57"/>
      <c r="BLC7" s="57"/>
      <c r="BLD7" s="57"/>
      <c r="BLE7" s="57"/>
      <c r="BLF7" s="57"/>
      <c r="BLG7" s="57"/>
      <c r="BLH7" s="57"/>
      <c r="BLI7" s="57"/>
      <c r="BLJ7" s="57"/>
      <c r="BLK7" s="57"/>
      <c r="BLL7" s="57"/>
      <c r="BLM7" s="57"/>
      <c r="BLN7" s="57"/>
      <c r="BLO7" s="57"/>
      <c r="BLP7" s="57"/>
      <c r="BLQ7" s="57"/>
      <c r="BLR7" s="57"/>
      <c r="BLS7" s="57"/>
      <c r="BLT7" s="57"/>
      <c r="BLU7" s="57"/>
      <c r="BLV7" s="57"/>
      <c r="BLW7" s="57"/>
      <c r="BLX7" s="57"/>
      <c r="BLY7" s="57"/>
      <c r="BLZ7" s="57"/>
      <c r="BMA7" s="57"/>
      <c r="BMB7" s="57"/>
      <c r="BMC7" s="57"/>
      <c r="BMD7" s="57"/>
      <c r="BME7" s="57"/>
      <c r="BMF7" s="57"/>
      <c r="BMG7" s="57"/>
      <c r="BMH7" s="57"/>
      <c r="BMI7" s="57"/>
      <c r="BMJ7" s="57"/>
      <c r="BMK7" s="57"/>
      <c r="BML7" s="57"/>
      <c r="BMM7" s="57"/>
      <c r="BMN7" s="57"/>
      <c r="BMO7" s="57"/>
      <c r="BMP7" s="57"/>
      <c r="BMQ7" s="57"/>
      <c r="BMR7" s="57"/>
      <c r="BMS7" s="57"/>
      <c r="BMT7" s="57"/>
      <c r="BMU7" s="57"/>
      <c r="BMV7" s="57"/>
      <c r="BMW7" s="57"/>
      <c r="BMX7" s="57"/>
      <c r="BMY7" s="57"/>
      <c r="BMZ7" s="57"/>
      <c r="BNA7" s="57"/>
      <c r="BNB7" s="57"/>
      <c r="BNC7" s="57"/>
      <c r="BND7" s="57"/>
      <c r="BNE7" s="57"/>
      <c r="BNF7" s="57"/>
      <c r="BNG7" s="57"/>
      <c r="BNH7" s="57"/>
      <c r="BNI7" s="57"/>
      <c r="BNJ7" s="57"/>
      <c r="BNK7" s="57"/>
      <c r="BNL7" s="57"/>
      <c r="BNM7" s="57"/>
      <c r="BNN7" s="57"/>
      <c r="BNO7" s="57"/>
      <c r="BNP7" s="57"/>
      <c r="BNQ7" s="57"/>
      <c r="BNR7" s="57"/>
      <c r="BNS7" s="57"/>
      <c r="BNT7" s="57"/>
      <c r="BNU7" s="57"/>
      <c r="BNV7" s="57"/>
      <c r="BNW7" s="57"/>
      <c r="BNX7" s="57"/>
      <c r="BNY7" s="57"/>
      <c r="BNZ7" s="57"/>
      <c r="BOA7" s="57"/>
      <c r="BOB7" s="57"/>
      <c r="BOC7" s="57"/>
      <c r="BOD7" s="57"/>
      <c r="BOE7" s="57"/>
      <c r="BOF7" s="57"/>
      <c r="BOG7" s="57"/>
      <c r="BOH7" s="57"/>
      <c r="BOI7" s="57"/>
      <c r="BOJ7" s="57"/>
      <c r="BOK7" s="57"/>
      <c r="BOL7" s="57"/>
      <c r="BOM7" s="57"/>
      <c r="BON7" s="57"/>
      <c r="BOO7" s="57"/>
      <c r="BOP7" s="57"/>
      <c r="BOQ7" s="57"/>
      <c r="BOR7" s="57"/>
      <c r="BOS7" s="57"/>
      <c r="BOT7" s="57"/>
      <c r="BOU7" s="57"/>
      <c r="BOV7" s="57"/>
      <c r="BOW7" s="57"/>
      <c r="BOX7" s="57"/>
      <c r="BOY7" s="57"/>
      <c r="BOZ7" s="57"/>
      <c r="BPA7" s="57"/>
      <c r="BPB7" s="57"/>
      <c r="BPC7" s="57"/>
      <c r="BPD7" s="57"/>
      <c r="BPE7" s="57"/>
      <c r="BPF7" s="57"/>
      <c r="BPG7" s="57"/>
      <c r="BPH7" s="57"/>
      <c r="BPI7" s="57"/>
      <c r="BPJ7" s="57"/>
      <c r="BPK7" s="57"/>
      <c r="BPL7" s="57"/>
      <c r="BPM7" s="57"/>
      <c r="BPN7" s="57"/>
      <c r="BPO7" s="57"/>
      <c r="BPP7" s="57"/>
      <c r="BPQ7" s="57"/>
      <c r="BPR7" s="57"/>
      <c r="BPS7" s="57"/>
      <c r="BPT7" s="57"/>
      <c r="BPU7" s="57"/>
      <c r="BPV7" s="57"/>
      <c r="BPW7" s="57"/>
      <c r="BPX7" s="57"/>
      <c r="BPY7" s="57"/>
      <c r="BPZ7" s="57"/>
      <c r="BQA7" s="57"/>
      <c r="BQB7" s="57"/>
      <c r="BQC7" s="57"/>
      <c r="BQD7" s="57"/>
      <c r="BQE7" s="57"/>
      <c r="BQF7" s="57"/>
      <c r="BQG7" s="57"/>
      <c r="BQH7" s="57"/>
      <c r="BQI7" s="57"/>
      <c r="BQJ7" s="57"/>
      <c r="BQK7" s="57"/>
      <c r="BQL7" s="57"/>
      <c r="BQM7" s="57"/>
      <c r="BQN7" s="57"/>
      <c r="BQO7" s="57"/>
      <c r="BQP7" s="57"/>
      <c r="BQQ7" s="57"/>
      <c r="BQR7" s="57"/>
      <c r="BQS7" s="57"/>
      <c r="BQT7" s="57"/>
      <c r="BQU7" s="57"/>
      <c r="BQV7" s="57"/>
      <c r="BQW7" s="57"/>
      <c r="BQX7" s="57"/>
      <c r="BQY7" s="57"/>
      <c r="BQZ7" s="57"/>
      <c r="BRA7" s="57"/>
      <c r="BRB7" s="57"/>
      <c r="BRC7" s="57"/>
      <c r="BRD7" s="57"/>
      <c r="BRE7" s="57"/>
      <c r="BRF7" s="57"/>
      <c r="BRG7" s="57"/>
      <c r="BRH7" s="57"/>
      <c r="BRI7" s="57"/>
      <c r="BRJ7" s="57"/>
      <c r="BRK7" s="57"/>
      <c r="BRL7" s="57"/>
      <c r="BRM7" s="57"/>
      <c r="BRN7" s="57"/>
      <c r="BRO7" s="57"/>
      <c r="BRP7" s="57"/>
      <c r="BRQ7" s="57"/>
      <c r="BRR7" s="57"/>
      <c r="BRS7" s="57"/>
      <c r="BRT7" s="57"/>
      <c r="BRU7" s="57"/>
      <c r="BRV7" s="57"/>
      <c r="BRW7" s="57"/>
      <c r="BRX7" s="57"/>
      <c r="BRY7" s="57"/>
      <c r="BRZ7" s="57"/>
      <c r="BSA7" s="57"/>
      <c r="BSB7" s="57"/>
      <c r="BSC7" s="57"/>
      <c r="BSD7" s="57"/>
      <c r="BSE7" s="57"/>
      <c r="BSF7" s="57"/>
      <c r="BSG7" s="57"/>
      <c r="BSH7" s="57"/>
      <c r="BSI7" s="57"/>
      <c r="BSJ7" s="57"/>
      <c r="BSK7" s="57"/>
      <c r="BSL7" s="57"/>
      <c r="BSM7" s="57"/>
      <c r="BSN7" s="57"/>
      <c r="BSO7" s="57"/>
      <c r="BSP7" s="57"/>
      <c r="BSQ7" s="57"/>
      <c r="BSR7" s="57"/>
      <c r="BSS7" s="57"/>
      <c r="BST7" s="57"/>
      <c r="BSU7" s="57"/>
      <c r="BSV7" s="57"/>
      <c r="BSW7" s="57"/>
      <c r="BSX7" s="57"/>
      <c r="BSY7" s="57"/>
      <c r="BSZ7" s="57"/>
      <c r="BTA7" s="57"/>
      <c r="BTB7" s="57"/>
      <c r="BTC7" s="57"/>
      <c r="BTD7" s="57"/>
      <c r="BTE7" s="57"/>
      <c r="BTF7" s="57"/>
      <c r="BTG7" s="57"/>
      <c r="BTH7" s="57"/>
      <c r="BTI7" s="57"/>
      <c r="BTJ7" s="57"/>
      <c r="BTK7" s="57"/>
      <c r="BTL7" s="57"/>
      <c r="BTM7" s="57"/>
      <c r="BTN7" s="57"/>
      <c r="BTO7" s="57"/>
      <c r="BTP7" s="57"/>
      <c r="BTQ7" s="57"/>
      <c r="BTR7" s="57"/>
      <c r="BTS7" s="57"/>
      <c r="BTT7" s="57"/>
      <c r="BTU7" s="57"/>
      <c r="BTV7" s="57"/>
      <c r="BTW7" s="57"/>
      <c r="BTX7" s="57"/>
      <c r="BTY7" s="57"/>
      <c r="BTZ7" s="57"/>
      <c r="BUA7" s="57"/>
      <c r="BUB7" s="57"/>
      <c r="BUC7" s="57"/>
      <c r="BUD7" s="57"/>
      <c r="BUE7" s="57"/>
      <c r="BUF7" s="57"/>
      <c r="BUG7" s="57"/>
      <c r="BUH7" s="57"/>
      <c r="BUI7" s="57"/>
      <c r="BUJ7" s="57"/>
      <c r="BUK7" s="57"/>
      <c r="BUL7" s="57"/>
      <c r="BUM7" s="57"/>
      <c r="BUN7" s="57"/>
      <c r="BUO7" s="57"/>
      <c r="BUP7" s="57"/>
      <c r="BUQ7" s="57"/>
      <c r="BUR7" s="57"/>
      <c r="BUS7" s="57"/>
      <c r="BUT7" s="57"/>
      <c r="BUU7" s="57"/>
      <c r="BUV7" s="57"/>
      <c r="BUW7" s="57"/>
      <c r="BUX7" s="57"/>
      <c r="BUY7" s="57"/>
      <c r="BUZ7" s="57"/>
      <c r="BVA7" s="57"/>
      <c r="BVB7" s="57"/>
      <c r="BVC7" s="57"/>
      <c r="BVD7" s="57"/>
      <c r="BVE7" s="57"/>
      <c r="BVF7" s="57"/>
      <c r="BVG7" s="57"/>
      <c r="BVH7" s="57"/>
      <c r="BVI7" s="57"/>
      <c r="BVJ7" s="57"/>
      <c r="BVK7" s="57"/>
      <c r="BVL7" s="57"/>
      <c r="BVM7" s="57"/>
      <c r="BVN7" s="57"/>
      <c r="BVO7" s="57"/>
      <c r="BVP7" s="57"/>
      <c r="BVQ7" s="57"/>
      <c r="BVR7" s="57"/>
      <c r="BVS7" s="57"/>
      <c r="BVT7" s="57"/>
      <c r="BVU7" s="57"/>
      <c r="BVV7" s="57"/>
      <c r="BVW7" s="57"/>
      <c r="BVX7" s="57"/>
      <c r="BVY7" s="57"/>
      <c r="BVZ7" s="57"/>
      <c r="BWA7" s="57"/>
      <c r="BWB7" s="57"/>
      <c r="BWC7" s="57"/>
      <c r="BWD7" s="57"/>
      <c r="BWE7" s="57"/>
      <c r="BWF7" s="57"/>
      <c r="BWG7" s="57"/>
      <c r="BWH7" s="57"/>
      <c r="BWI7" s="57"/>
      <c r="BWJ7" s="57"/>
      <c r="BWK7" s="57"/>
      <c r="BWL7" s="57"/>
      <c r="BWM7" s="57"/>
      <c r="BWN7" s="57"/>
      <c r="BWO7" s="57"/>
      <c r="BWP7" s="57"/>
      <c r="BWQ7" s="57"/>
      <c r="BWR7" s="57"/>
      <c r="BWS7" s="57"/>
      <c r="BWT7" s="57"/>
      <c r="BWU7" s="57"/>
      <c r="BWV7" s="57"/>
      <c r="BWW7" s="57"/>
      <c r="BWX7" s="57"/>
      <c r="BWY7" s="57"/>
      <c r="BWZ7" s="57"/>
      <c r="BXA7" s="57"/>
      <c r="BXB7" s="57"/>
      <c r="BXC7" s="57"/>
      <c r="BXD7" s="57"/>
      <c r="BXE7" s="57"/>
      <c r="BXF7" s="57"/>
      <c r="BXG7" s="57"/>
      <c r="BXH7" s="57"/>
      <c r="BXI7" s="57"/>
      <c r="BXJ7" s="57"/>
      <c r="BXK7" s="57"/>
      <c r="BXL7" s="57"/>
      <c r="BXM7" s="57"/>
      <c r="BXN7" s="57"/>
      <c r="BXO7" s="57"/>
      <c r="BXP7" s="57"/>
      <c r="BXQ7" s="57"/>
      <c r="BXR7" s="57"/>
      <c r="BXS7" s="57"/>
      <c r="BXT7" s="57"/>
      <c r="BXU7" s="57"/>
      <c r="BXV7" s="57"/>
      <c r="BXW7" s="57"/>
      <c r="BXX7" s="57"/>
      <c r="BXY7" s="57"/>
      <c r="BXZ7" s="57"/>
      <c r="BYA7" s="57"/>
      <c r="BYB7" s="57"/>
      <c r="BYC7" s="57"/>
      <c r="BYD7" s="57"/>
      <c r="BYE7" s="57"/>
      <c r="BYF7" s="57"/>
      <c r="BYG7" s="57"/>
      <c r="BYH7" s="57"/>
      <c r="BYI7" s="57"/>
      <c r="BYJ7" s="57"/>
      <c r="BYK7" s="57"/>
      <c r="BYL7" s="57"/>
      <c r="BYM7" s="57"/>
      <c r="BYN7" s="57"/>
      <c r="BYO7" s="57"/>
      <c r="BYP7" s="57"/>
      <c r="BYQ7" s="57"/>
      <c r="BYR7" s="57"/>
      <c r="BYS7" s="57"/>
      <c r="BYT7" s="57"/>
      <c r="BYU7" s="57"/>
      <c r="BYV7" s="57"/>
      <c r="BYW7" s="57"/>
      <c r="BYX7" s="57"/>
      <c r="BYY7" s="57"/>
      <c r="BYZ7" s="57"/>
      <c r="BZA7" s="57"/>
      <c r="BZB7" s="57"/>
      <c r="BZC7" s="57"/>
      <c r="BZD7" s="57"/>
      <c r="BZE7" s="57"/>
      <c r="BZF7" s="57"/>
      <c r="BZG7" s="57"/>
      <c r="BZH7" s="57"/>
      <c r="BZI7" s="57"/>
      <c r="BZJ7" s="57"/>
      <c r="BZK7" s="57"/>
      <c r="BZL7" s="57"/>
      <c r="BZM7" s="57"/>
      <c r="BZN7" s="57"/>
      <c r="BZO7" s="57"/>
      <c r="BZP7" s="57"/>
      <c r="BZQ7" s="57"/>
      <c r="BZR7" s="57"/>
      <c r="BZS7" s="57"/>
      <c r="BZT7" s="57"/>
      <c r="BZU7" s="57"/>
      <c r="BZV7" s="57"/>
      <c r="BZW7" s="57"/>
      <c r="BZX7" s="57"/>
      <c r="BZY7" s="57"/>
      <c r="BZZ7" s="57"/>
      <c r="CAA7" s="57"/>
      <c r="CAB7" s="57"/>
      <c r="CAC7" s="57"/>
      <c r="CAD7" s="57"/>
      <c r="CAE7" s="57"/>
      <c r="CAF7" s="57"/>
      <c r="CAG7" s="57"/>
      <c r="CAH7" s="57"/>
      <c r="CAI7" s="57"/>
      <c r="CAJ7" s="57"/>
      <c r="CAK7" s="57"/>
      <c r="CAL7" s="57"/>
      <c r="CAM7" s="57"/>
      <c r="CAN7" s="57"/>
      <c r="CAO7" s="57"/>
      <c r="CAP7" s="57"/>
      <c r="CAQ7" s="57"/>
      <c r="CAR7" s="57"/>
      <c r="CAS7" s="57"/>
      <c r="CAT7" s="57"/>
      <c r="CAU7" s="57"/>
      <c r="CAV7" s="57"/>
      <c r="CAW7" s="57"/>
      <c r="CAX7" s="57"/>
      <c r="CAY7" s="57"/>
      <c r="CAZ7" s="57"/>
      <c r="CBA7" s="57"/>
      <c r="CBB7" s="57"/>
      <c r="CBC7" s="57"/>
      <c r="CBD7" s="57"/>
      <c r="CBE7" s="57"/>
      <c r="CBF7" s="57"/>
      <c r="CBG7" s="57"/>
      <c r="CBH7" s="57"/>
      <c r="CBI7" s="57"/>
      <c r="CBJ7" s="57"/>
      <c r="CBK7" s="57"/>
      <c r="CBL7" s="57"/>
      <c r="CBM7" s="57"/>
      <c r="CBN7" s="57"/>
      <c r="CBO7" s="57"/>
      <c r="CBP7" s="57"/>
      <c r="CBQ7" s="57"/>
      <c r="CBR7" s="57"/>
      <c r="CBS7" s="57"/>
      <c r="CBT7" s="57"/>
      <c r="CBU7" s="57"/>
      <c r="CBV7" s="57"/>
      <c r="CBW7" s="57"/>
      <c r="CBX7" s="57"/>
      <c r="CBY7" s="57"/>
      <c r="CBZ7" s="57"/>
      <c r="CCA7" s="57"/>
      <c r="CCB7" s="57"/>
      <c r="CCC7" s="57"/>
      <c r="CCD7" s="57"/>
      <c r="CCE7" s="57"/>
      <c r="CCF7" s="57"/>
      <c r="CCG7" s="57"/>
      <c r="CCH7" s="57"/>
      <c r="CCI7" s="57"/>
      <c r="CCJ7" s="57"/>
      <c r="CCK7" s="57"/>
      <c r="CCL7" s="57"/>
      <c r="CCM7" s="57"/>
      <c r="CCN7" s="57"/>
      <c r="CCO7" s="57"/>
      <c r="CCP7" s="57"/>
      <c r="CCQ7" s="57"/>
      <c r="CCR7" s="57"/>
      <c r="CCS7" s="57"/>
      <c r="CCT7" s="57"/>
      <c r="CCU7" s="57"/>
      <c r="CCV7" s="57"/>
      <c r="CCW7" s="57"/>
      <c r="CCX7" s="57"/>
      <c r="CCY7" s="57"/>
      <c r="CCZ7" s="57"/>
      <c r="CDA7" s="57"/>
      <c r="CDB7" s="57"/>
      <c r="CDC7" s="57"/>
      <c r="CDD7" s="57"/>
      <c r="CDE7" s="57"/>
      <c r="CDF7" s="57"/>
      <c r="CDG7" s="57"/>
      <c r="CDH7" s="57"/>
      <c r="CDI7" s="57"/>
      <c r="CDJ7" s="57"/>
      <c r="CDK7" s="57"/>
      <c r="CDL7" s="57"/>
      <c r="CDM7" s="57"/>
      <c r="CDN7" s="57"/>
      <c r="CDO7" s="57"/>
      <c r="CDP7" s="57"/>
      <c r="CDQ7" s="57"/>
      <c r="CDR7" s="57"/>
      <c r="CDS7" s="57"/>
      <c r="CDT7" s="57"/>
      <c r="CDU7" s="57"/>
      <c r="CDV7" s="57"/>
      <c r="CDW7" s="57"/>
      <c r="CDX7" s="57"/>
      <c r="CDY7" s="57"/>
      <c r="CDZ7" s="57"/>
      <c r="CEA7" s="57"/>
      <c r="CEB7" s="57"/>
      <c r="CEC7" s="57"/>
      <c r="CED7" s="57"/>
      <c r="CEE7" s="57"/>
      <c r="CEF7" s="57"/>
      <c r="CEG7" s="57"/>
      <c r="CEH7" s="57"/>
      <c r="CEI7" s="57"/>
      <c r="CEJ7" s="57"/>
      <c r="CEK7" s="57"/>
      <c r="CEL7" s="57"/>
      <c r="CEM7" s="57"/>
      <c r="CEN7" s="57"/>
      <c r="CEO7" s="57"/>
      <c r="CEP7" s="57"/>
      <c r="CEQ7" s="57"/>
      <c r="CER7" s="57"/>
      <c r="CES7" s="57"/>
      <c r="CET7" s="57"/>
      <c r="CEU7" s="57"/>
      <c r="CEV7" s="57"/>
      <c r="CEW7" s="57"/>
      <c r="CEX7" s="57"/>
      <c r="CEY7" s="57"/>
      <c r="CEZ7" s="57"/>
      <c r="CFA7" s="57"/>
      <c r="CFB7" s="57"/>
      <c r="CFC7" s="57"/>
      <c r="CFD7" s="57"/>
      <c r="CFE7" s="57"/>
      <c r="CFF7" s="57"/>
      <c r="CFG7" s="57"/>
      <c r="CFH7" s="57"/>
      <c r="CFI7" s="57"/>
      <c r="CFJ7" s="57"/>
      <c r="CFK7" s="57"/>
      <c r="CFL7" s="57"/>
      <c r="CFM7" s="57"/>
      <c r="CFN7" s="57"/>
      <c r="CFO7" s="57"/>
      <c r="CFP7" s="57"/>
      <c r="CFQ7" s="57"/>
      <c r="CFR7" s="57"/>
      <c r="CFS7" s="57"/>
      <c r="CFT7" s="57"/>
      <c r="CFU7" s="57"/>
      <c r="CFV7" s="57"/>
      <c r="CFW7" s="57"/>
      <c r="CFX7" s="57"/>
      <c r="CFY7" s="57"/>
      <c r="CFZ7" s="57"/>
      <c r="CGA7" s="57"/>
      <c r="CGB7" s="57"/>
      <c r="CGC7" s="57"/>
      <c r="CGD7" s="57"/>
      <c r="CGE7" s="57"/>
      <c r="CGF7" s="57"/>
      <c r="CGG7" s="57"/>
      <c r="CGH7" s="57"/>
      <c r="CGI7" s="57"/>
      <c r="CGJ7" s="57"/>
      <c r="CGK7" s="57"/>
      <c r="CGL7" s="57"/>
      <c r="CGM7" s="57"/>
      <c r="CGN7" s="57"/>
      <c r="CGO7" s="57"/>
      <c r="CGP7" s="57"/>
      <c r="CGQ7" s="57"/>
      <c r="CGR7" s="57"/>
      <c r="CGS7" s="57"/>
      <c r="CGT7" s="57"/>
      <c r="CGU7" s="57"/>
      <c r="CGV7" s="57"/>
      <c r="CGW7" s="57"/>
      <c r="CGX7" s="57"/>
      <c r="CGY7" s="57"/>
      <c r="CGZ7" s="57"/>
      <c r="CHA7" s="57"/>
      <c r="CHB7" s="57"/>
      <c r="CHC7" s="57"/>
      <c r="CHD7" s="57"/>
      <c r="CHE7" s="57"/>
      <c r="CHF7" s="57"/>
      <c r="CHG7" s="57"/>
      <c r="CHH7" s="57"/>
      <c r="CHI7" s="57"/>
      <c r="CHJ7" s="57"/>
      <c r="CHK7" s="57"/>
      <c r="CHL7" s="57"/>
      <c r="CHM7" s="57"/>
      <c r="CHN7" s="57"/>
      <c r="CHO7" s="57"/>
      <c r="CHP7" s="57"/>
      <c r="CHQ7" s="57"/>
      <c r="CHR7" s="57"/>
      <c r="CHS7" s="57"/>
      <c r="CHT7" s="57"/>
      <c r="CHU7" s="57"/>
      <c r="CHV7" s="57"/>
      <c r="CHW7" s="57"/>
      <c r="CHX7" s="57"/>
      <c r="CHY7" s="57"/>
      <c r="CHZ7" s="57"/>
      <c r="CIA7" s="57"/>
      <c r="CIB7" s="57"/>
      <c r="CIC7" s="57"/>
      <c r="CID7" s="57"/>
      <c r="CIE7" s="57"/>
      <c r="CIF7" s="57"/>
      <c r="CIG7" s="57"/>
      <c r="CIH7" s="57"/>
      <c r="CII7" s="57"/>
      <c r="CIJ7" s="57"/>
      <c r="CIK7" s="57"/>
      <c r="CIL7" s="57"/>
      <c r="CIM7" s="57"/>
      <c r="CIN7" s="57"/>
      <c r="CIO7" s="57"/>
      <c r="CIP7" s="57"/>
      <c r="CIQ7" s="57"/>
      <c r="CIR7" s="57"/>
      <c r="CIS7" s="57"/>
      <c r="CIT7" s="57"/>
      <c r="CIU7" s="57"/>
      <c r="CIV7" s="57"/>
      <c r="CIW7" s="57"/>
      <c r="CIX7" s="57"/>
      <c r="CIY7" s="57"/>
      <c r="CIZ7" s="57"/>
      <c r="CJA7" s="57"/>
      <c r="CJB7" s="57"/>
      <c r="CJC7" s="57"/>
      <c r="CJD7" s="57"/>
      <c r="CJE7" s="57"/>
      <c r="CJF7" s="57"/>
      <c r="CJG7" s="57"/>
      <c r="CJH7" s="57"/>
      <c r="CJI7" s="57"/>
      <c r="CJJ7" s="57"/>
      <c r="CJK7" s="57"/>
      <c r="CJL7" s="57"/>
      <c r="CJM7" s="57"/>
      <c r="CJN7" s="57"/>
      <c r="CJO7" s="57"/>
      <c r="CJP7" s="57"/>
      <c r="CJQ7" s="57"/>
      <c r="CJR7" s="57"/>
      <c r="CJS7" s="57"/>
      <c r="CJT7" s="57"/>
      <c r="CJU7" s="57"/>
      <c r="CJV7" s="57"/>
      <c r="CJW7" s="57"/>
      <c r="CJX7" s="57"/>
      <c r="CJY7" s="57"/>
      <c r="CJZ7" s="57"/>
      <c r="CKA7" s="57"/>
      <c r="CKB7" s="57"/>
      <c r="CKC7" s="57"/>
      <c r="CKD7" s="57"/>
      <c r="CKE7" s="57"/>
      <c r="CKF7" s="57"/>
      <c r="CKG7" s="57"/>
      <c r="CKH7" s="57"/>
      <c r="CKI7" s="57"/>
      <c r="CKJ7" s="57"/>
      <c r="CKK7" s="57"/>
      <c r="CKL7" s="57"/>
      <c r="CKM7" s="57"/>
      <c r="CKN7" s="57"/>
      <c r="CKO7" s="57"/>
      <c r="CKP7" s="57"/>
      <c r="CKQ7" s="57"/>
      <c r="CKR7" s="57"/>
      <c r="CKS7" s="57"/>
      <c r="CKT7" s="57"/>
      <c r="CKU7" s="57"/>
      <c r="CKV7" s="57"/>
      <c r="CKW7" s="57"/>
      <c r="CKX7" s="57"/>
      <c r="CKY7" s="57"/>
      <c r="CKZ7" s="57"/>
      <c r="CLA7" s="57"/>
      <c r="CLB7" s="57"/>
      <c r="CLC7" s="57"/>
      <c r="CLD7" s="57"/>
      <c r="CLE7" s="57"/>
      <c r="CLF7" s="57"/>
      <c r="CLG7" s="57"/>
      <c r="CLH7" s="57"/>
      <c r="CLI7" s="57"/>
      <c r="CLJ7" s="57"/>
      <c r="CLK7" s="57"/>
      <c r="CLL7" s="57"/>
      <c r="CLM7" s="57"/>
      <c r="CLN7" s="57"/>
      <c r="CLO7" s="57"/>
      <c r="CLP7" s="57"/>
      <c r="CLQ7" s="57"/>
      <c r="CLR7" s="57"/>
      <c r="CLS7" s="57"/>
      <c r="CLT7" s="57"/>
      <c r="CLU7" s="57"/>
      <c r="CLV7" s="57"/>
      <c r="CLW7" s="57"/>
      <c r="CLX7" s="57"/>
      <c r="CLY7" s="57"/>
      <c r="CLZ7" s="57"/>
      <c r="CMA7" s="57"/>
      <c r="CMB7" s="57"/>
      <c r="CMC7" s="57"/>
      <c r="CMD7" s="57"/>
      <c r="CME7" s="57"/>
      <c r="CMF7" s="57"/>
      <c r="CMG7" s="57"/>
      <c r="CMH7" s="57"/>
      <c r="CMI7" s="57"/>
      <c r="CMJ7" s="57"/>
      <c r="CMK7" s="57"/>
      <c r="CML7" s="57"/>
      <c r="CMM7" s="57"/>
      <c r="CMN7" s="57"/>
      <c r="CMO7" s="57"/>
      <c r="CMP7" s="57"/>
      <c r="CMQ7" s="57"/>
      <c r="CMR7" s="57"/>
      <c r="CMS7" s="57"/>
      <c r="CMT7" s="57"/>
      <c r="CMU7" s="57"/>
      <c r="CMV7" s="57"/>
      <c r="CMW7" s="57"/>
      <c r="CMX7" s="57"/>
      <c r="CMY7" s="57"/>
      <c r="CMZ7" s="57"/>
      <c r="CNA7" s="57"/>
      <c r="CNB7" s="57"/>
      <c r="CNC7" s="57"/>
      <c r="CND7" s="57"/>
      <c r="CNE7" s="57"/>
      <c r="CNF7" s="57"/>
      <c r="CNG7" s="57"/>
      <c r="CNH7" s="57"/>
      <c r="CNI7" s="57"/>
      <c r="CNJ7" s="57"/>
      <c r="CNK7" s="57"/>
      <c r="CNL7" s="57"/>
      <c r="CNM7" s="57"/>
      <c r="CNN7" s="57"/>
      <c r="CNO7" s="57"/>
      <c r="CNP7" s="57"/>
      <c r="CNQ7" s="57"/>
      <c r="CNR7" s="57"/>
      <c r="CNS7" s="57"/>
      <c r="CNT7" s="57"/>
      <c r="CNU7" s="57"/>
      <c r="CNV7" s="57"/>
      <c r="CNW7" s="57"/>
      <c r="CNX7" s="57"/>
      <c r="CNY7" s="57"/>
      <c r="CNZ7" s="57"/>
      <c r="COA7" s="57"/>
      <c r="COB7" s="57"/>
      <c r="COC7" s="57"/>
      <c r="COD7" s="57"/>
      <c r="COE7" s="57"/>
      <c r="COF7" s="57"/>
      <c r="COG7" s="57"/>
      <c r="COH7" s="57"/>
      <c r="COI7" s="57"/>
      <c r="COJ7" s="57"/>
      <c r="COK7" s="57"/>
      <c r="COL7" s="57"/>
      <c r="COM7" s="57"/>
      <c r="CON7" s="57"/>
      <c r="COO7" s="57"/>
      <c r="COP7" s="57"/>
      <c r="COQ7" s="57"/>
      <c r="COR7" s="57"/>
      <c r="COS7" s="57"/>
      <c r="COT7" s="57"/>
      <c r="COU7" s="57"/>
      <c r="COV7" s="57"/>
      <c r="COW7" s="57"/>
      <c r="COX7" s="57"/>
      <c r="COY7" s="57"/>
      <c r="COZ7" s="57"/>
      <c r="CPA7" s="57"/>
      <c r="CPB7" s="57"/>
      <c r="CPC7" s="57"/>
      <c r="CPD7" s="57"/>
      <c r="CPE7" s="57"/>
      <c r="CPF7" s="57"/>
      <c r="CPG7" s="57"/>
      <c r="CPH7" s="57"/>
      <c r="CPI7" s="57"/>
      <c r="CPJ7" s="57"/>
      <c r="CPK7" s="57"/>
      <c r="CPL7" s="57"/>
      <c r="CPM7" s="57"/>
      <c r="CPN7" s="57"/>
      <c r="CPO7" s="57"/>
      <c r="CPP7" s="57"/>
      <c r="CPQ7" s="57"/>
      <c r="CPR7" s="57"/>
      <c r="CPS7" s="57"/>
      <c r="CPT7" s="57"/>
      <c r="CPU7" s="57"/>
      <c r="CPV7" s="57"/>
      <c r="CPW7" s="57"/>
      <c r="CPX7" s="57"/>
      <c r="CPY7" s="57"/>
      <c r="CPZ7" s="57"/>
      <c r="CQA7" s="57"/>
      <c r="CQB7" s="57"/>
      <c r="CQC7" s="57"/>
      <c r="CQD7" s="57"/>
      <c r="CQE7" s="57"/>
      <c r="CQF7" s="57"/>
      <c r="CQG7" s="57"/>
      <c r="CQH7" s="57"/>
      <c r="CQI7" s="57"/>
      <c r="CQJ7" s="57"/>
      <c r="CQK7" s="57"/>
      <c r="CQL7" s="57"/>
      <c r="CQM7" s="57"/>
      <c r="CQN7" s="57"/>
      <c r="CQO7" s="57"/>
      <c r="CQP7" s="57"/>
      <c r="CQQ7" s="57"/>
      <c r="CQR7" s="57"/>
      <c r="CQS7" s="57"/>
      <c r="CQT7" s="57"/>
      <c r="CQU7" s="57"/>
      <c r="CQV7" s="57"/>
      <c r="CQW7" s="57"/>
      <c r="CQX7" s="57"/>
      <c r="CQY7" s="57"/>
      <c r="CQZ7" s="57"/>
      <c r="CRA7" s="57"/>
      <c r="CRB7" s="57"/>
      <c r="CRC7" s="57"/>
      <c r="CRD7" s="57"/>
      <c r="CRE7" s="57"/>
      <c r="CRF7" s="57"/>
      <c r="CRG7" s="57"/>
      <c r="CRH7" s="57"/>
      <c r="CRI7" s="57"/>
      <c r="CRJ7" s="57"/>
      <c r="CRK7" s="57"/>
      <c r="CRL7" s="57"/>
      <c r="CRM7" s="57"/>
      <c r="CRN7" s="57"/>
      <c r="CRO7" s="57"/>
      <c r="CRP7" s="57"/>
      <c r="CRQ7" s="57"/>
      <c r="CRR7" s="57"/>
      <c r="CRS7" s="57"/>
      <c r="CRT7" s="57"/>
      <c r="CRU7" s="57"/>
      <c r="CRV7" s="57"/>
      <c r="CRW7" s="57"/>
      <c r="CRX7" s="57"/>
      <c r="CRY7" s="57"/>
      <c r="CRZ7" s="57"/>
      <c r="CSA7" s="57"/>
      <c r="CSB7" s="57"/>
      <c r="CSC7" s="57"/>
      <c r="CSD7" s="57"/>
      <c r="CSE7" s="57"/>
      <c r="CSF7" s="57"/>
      <c r="CSG7" s="57"/>
      <c r="CSH7" s="57"/>
      <c r="CSI7" s="57"/>
      <c r="CSJ7" s="57"/>
      <c r="CSK7" s="57"/>
      <c r="CSL7" s="57"/>
      <c r="CSM7" s="57"/>
      <c r="CSN7" s="57"/>
      <c r="CSO7" s="57"/>
      <c r="CSP7" s="57"/>
      <c r="CSQ7" s="57"/>
      <c r="CSR7" s="57"/>
      <c r="CSS7" s="57"/>
      <c r="CST7" s="57"/>
      <c r="CSU7" s="57"/>
      <c r="CSV7" s="57"/>
      <c r="CSW7" s="57"/>
      <c r="CSX7" s="57"/>
      <c r="CSY7" s="57"/>
      <c r="CSZ7" s="57"/>
      <c r="CTA7" s="57"/>
      <c r="CTB7" s="57"/>
      <c r="CTC7" s="57"/>
      <c r="CTD7" s="57"/>
      <c r="CTE7" s="57"/>
      <c r="CTF7" s="57"/>
      <c r="CTG7" s="57"/>
      <c r="CTH7" s="57"/>
      <c r="CTI7" s="57"/>
      <c r="CTJ7" s="57"/>
      <c r="CTK7" s="57"/>
      <c r="CTL7" s="57"/>
      <c r="CTM7" s="57"/>
      <c r="CTN7" s="57"/>
      <c r="CTO7" s="57"/>
      <c r="CTP7" s="57"/>
      <c r="CTQ7" s="57"/>
      <c r="CTR7" s="57"/>
      <c r="CTS7" s="57"/>
      <c r="CTT7" s="57"/>
      <c r="CTU7" s="57"/>
      <c r="CTV7" s="57"/>
      <c r="CTW7" s="57"/>
      <c r="CTX7" s="57"/>
      <c r="CTY7" s="57"/>
      <c r="CTZ7" s="57"/>
      <c r="CUA7" s="57"/>
      <c r="CUB7" s="57"/>
      <c r="CUC7" s="57"/>
      <c r="CUD7" s="57"/>
      <c r="CUE7" s="57"/>
      <c r="CUF7" s="57"/>
      <c r="CUG7" s="57"/>
      <c r="CUH7" s="57"/>
      <c r="CUI7" s="57"/>
      <c r="CUJ7" s="57"/>
      <c r="CUK7" s="57"/>
      <c r="CUL7" s="57"/>
      <c r="CUM7" s="57"/>
      <c r="CUN7" s="57"/>
      <c r="CUO7" s="57"/>
      <c r="CUP7" s="57"/>
      <c r="CUQ7" s="57"/>
      <c r="CUR7" s="57"/>
      <c r="CUS7" s="57"/>
      <c r="CUT7" s="57"/>
      <c r="CUU7" s="57"/>
      <c r="CUV7" s="57"/>
      <c r="CUW7" s="57"/>
      <c r="CUX7" s="57"/>
      <c r="CUY7" s="57"/>
      <c r="CUZ7" s="57"/>
      <c r="CVA7" s="57"/>
      <c r="CVB7" s="57"/>
      <c r="CVC7" s="57"/>
      <c r="CVD7" s="57"/>
      <c r="CVE7" s="57"/>
      <c r="CVF7" s="57"/>
      <c r="CVG7" s="57"/>
      <c r="CVH7" s="57"/>
      <c r="CVI7" s="57"/>
      <c r="CVJ7" s="57"/>
      <c r="CVK7" s="57"/>
      <c r="CVL7" s="57"/>
      <c r="CVM7" s="57"/>
      <c r="CVN7" s="57"/>
      <c r="CVO7" s="57"/>
      <c r="CVP7" s="57"/>
      <c r="CVQ7" s="57"/>
      <c r="CVR7" s="57"/>
      <c r="CVS7" s="57"/>
      <c r="CVT7" s="57"/>
      <c r="CVU7" s="57"/>
      <c r="CVV7" s="57"/>
      <c r="CVW7" s="57"/>
      <c r="CVX7" s="57"/>
      <c r="CVY7" s="57"/>
      <c r="CVZ7" s="57"/>
      <c r="CWA7" s="57"/>
      <c r="CWB7" s="57"/>
      <c r="CWC7" s="57"/>
      <c r="CWD7" s="57"/>
      <c r="CWE7" s="57"/>
      <c r="CWF7" s="57"/>
      <c r="CWG7" s="57"/>
      <c r="CWH7" s="57"/>
      <c r="CWI7" s="57"/>
      <c r="CWJ7" s="57"/>
      <c r="CWK7" s="57"/>
      <c r="CWL7" s="57"/>
      <c r="CWM7" s="57"/>
      <c r="CWN7" s="57"/>
      <c r="CWO7" s="57"/>
      <c r="CWP7" s="57"/>
      <c r="CWQ7" s="57"/>
      <c r="CWR7" s="57"/>
      <c r="CWS7" s="57"/>
      <c r="CWT7" s="57"/>
      <c r="CWU7" s="57"/>
      <c r="CWV7" s="57"/>
      <c r="CWW7" s="57"/>
      <c r="CWX7" s="57"/>
      <c r="CWY7" s="57"/>
      <c r="CWZ7" s="57"/>
      <c r="CXA7" s="57"/>
      <c r="CXB7" s="57"/>
      <c r="CXC7" s="57"/>
      <c r="CXD7" s="57"/>
      <c r="CXE7" s="57"/>
      <c r="CXF7" s="57"/>
      <c r="CXG7" s="57"/>
      <c r="CXH7" s="57"/>
      <c r="CXI7" s="57"/>
      <c r="CXJ7" s="57"/>
      <c r="CXK7" s="57"/>
      <c r="CXL7" s="57"/>
      <c r="CXM7" s="57"/>
      <c r="CXN7" s="57"/>
      <c r="CXO7" s="57"/>
      <c r="CXP7" s="57"/>
      <c r="CXQ7" s="57"/>
      <c r="CXR7" s="57"/>
      <c r="CXS7" s="57"/>
      <c r="CXT7" s="57"/>
      <c r="CXU7" s="57"/>
      <c r="CXV7" s="57"/>
      <c r="CXW7" s="57"/>
      <c r="CXX7" s="57"/>
      <c r="CXY7" s="57"/>
      <c r="CXZ7" s="57"/>
      <c r="CYA7" s="57"/>
      <c r="CYB7" s="57"/>
      <c r="CYC7" s="57"/>
      <c r="CYD7" s="57"/>
      <c r="CYE7" s="57"/>
      <c r="CYF7" s="57"/>
      <c r="CYG7" s="57"/>
      <c r="CYH7" s="57"/>
      <c r="CYI7" s="57"/>
      <c r="CYJ7" s="57"/>
      <c r="CYK7" s="57"/>
      <c r="CYL7" s="57"/>
      <c r="CYM7" s="57"/>
      <c r="CYN7" s="57"/>
      <c r="CYO7" s="57"/>
      <c r="CYP7" s="57"/>
      <c r="CYQ7" s="57"/>
      <c r="CYR7" s="57"/>
      <c r="CYS7" s="57"/>
      <c r="CYT7" s="57"/>
      <c r="CYU7" s="57"/>
      <c r="CYV7" s="57"/>
      <c r="CYW7" s="57"/>
      <c r="CYX7" s="57"/>
      <c r="CYY7" s="57"/>
      <c r="CYZ7" s="57"/>
      <c r="CZA7" s="57"/>
      <c r="CZB7" s="57"/>
      <c r="CZC7" s="57"/>
      <c r="CZD7" s="57"/>
      <c r="CZE7" s="57"/>
      <c r="CZF7" s="57"/>
      <c r="CZG7" s="57"/>
      <c r="CZH7" s="57"/>
      <c r="CZI7" s="57"/>
      <c r="CZJ7" s="57"/>
      <c r="CZK7" s="57"/>
      <c r="CZL7" s="57"/>
      <c r="CZM7" s="57"/>
      <c r="CZN7" s="57"/>
      <c r="CZO7" s="57"/>
      <c r="CZP7" s="57"/>
      <c r="CZQ7" s="57"/>
      <c r="CZR7" s="57"/>
      <c r="CZS7" s="57"/>
      <c r="CZT7" s="57"/>
      <c r="CZU7" s="57"/>
      <c r="CZV7" s="57"/>
      <c r="CZW7" s="57"/>
      <c r="CZX7" s="57"/>
      <c r="CZY7" s="57"/>
      <c r="CZZ7" s="57"/>
      <c r="DAA7" s="57"/>
      <c r="DAB7" s="57"/>
      <c r="DAC7" s="57"/>
      <c r="DAD7" s="57"/>
      <c r="DAE7" s="57"/>
      <c r="DAF7" s="57"/>
      <c r="DAG7" s="57"/>
      <c r="DAH7" s="57"/>
      <c r="DAI7" s="57"/>
      <c r="DAJ7" s="57"/>
      <c r="DAK7" s="57"/>
      <c r="DAL7" s="57"/>
      <c r="DAM7" s="57"/>
      <c r="DAN7" s="57"/>
      <c r="DAO7" s="57"/>
      <c r="DAP7" s="57"/>
      <c r="DAQ7" s="57"/>
      <c r="DAR7" s="57"/>
      <c r="DAS7" s="57"/>
      <c r="DAT7" s="57"/>
      <c r="DAU7" s="57"/>
      <c r="DAV7" s="57"/>
      <c r="DAW7" s="57"/>
      <c r="DAX7" s="57"/>
      <c r="DAY7" s="57"/>
      <c r="DAZ7" s="57"/>
      <c r="DBA7" s="57"/>
      <c r="DBB7" s="57"/>
      <c r="DBC7" s="57"/>
      <c r="DBD7" s="57"/>
      <c r="DBE7" s="57"/>
      <c r="DBF7" s="57"/>
      <c r="DBG7" s="57"/>
      <c r="DBH7" s="57"/>
      <c r="DBI7" s="57"/>
      <c r="DBJ7" s="57"/>
      <c r="DBK7" s="57"/>
      <c r="DBL7" s="57"/>
      <c r="DBM7" s="57"/>
      <c r="DBN7" s="57"/>
      <c r="DBO7" s="57"/>
      <c r="DBP7" s="57"/>
      <c r="DBQ7" s="57"/>
      <c r="DBR7" s="57"/>
      <c r="DBS7" s="57"/>
      <c r="DBT7" s="57"/>
      <c r="DBU7" s="57"/>
      <c r="DBV7" s="57"/>
      <c r="DBW7" s="57"/>
      <c r="DBX7" s="57"/>
      <c r="DBY7" s="57"/>
      <c r="DBZ7" s="57"/>
      <c r="DCA7" s="57"/>
      <c r="DCB7" s="57"/>
      <c r="DCC7" s="57"/>
      <c r="DCD7" s="57"/>
      <c r="DCE7" s="57"/>
      <c r="DCF7" s="57"/>
      <c r="DCG7" s="57"/>
      <c r="DCH7" s="57"/>
      <c r="DCI7" s="57"/>
      <c r="DCJ7" s="57"/>
      <c r="DCK7" s="57"/>
      <c r="DCL7" s="57"/>
      <c r="DCM7" s="57"/>
      <c r="DCN7" s="57"/>
      <c r="DCO7" s="57"/>
      <c r="DCP7" s="57"/>
      <c r="DCQ7" s="57"/>
      <c r="DCR7" s="57"/>
      <c r="DCS7" s="57"/>
      <c r="DCT7" s="57"/>
      <c r="DCU7" s="57"/>
      <c r="DCV7" s="57"/>
      <c r="DCW7" s="57"/>
      <c r="DCX7" s="57"/>
      <c r="DCY7" s="57"/>
      <c r="DCZ7" s="57"/>
      <c r="DDA7" s="57"/>
      <c r="DDB7" s="57"/>
      <c r="DDC7" s="57"/>
      <c r="DDD7" s="57"/>
      <c r="DDE7" s="57"/>
      <c r="DDF7" s="57"/>
      <c r="DDG7" s="57"/>
      <c r="DDH7" s="57"/>
      <c r="DDI7" s="57"/>
      <c r="DDJ7" s="57"/>
      <c r="DDK7" s="57"/>
      <c r="DDL7" s="57"/>
      <c r="DDM7" s="57"/>
      <c r="DDN7" s="57"/>
      <c r="DDO7" s="57"/>
      <c r="DDP7" s="57"/>
      <c r="DDQ7" s="57"/>
      <c r="DDR7" s="57"/>
      <c r="DDS7" s="57"/>
      <c r="DDT7" s="57"/>
      <c r="DDU7" s="57"/>
      <c r="DDV7" s="57"/>
      <c r="DDW7" s="57"/>
      <c r="DDX7" s="57"/>
      <c r="DDY7" s="57"/>
      <c r="DDZ7" s="57"/>
      <c r="DEA7" s="57"/>
      <c r="DEB7" s="57"/>
      <c r="DEC7" s="57"/>
      <c r="DED7" s="57"/>
      <c r="DEE7" s="57"/>
      <c r="DEF7" s="57"/>
      <c r="DEG7" s="57"/>
      <c r="DEH7" s="57"/>
      <c r="DEI7" s="57"/>
      <c r="DEJ7" s="57"/>
      <c r="DEK7" s="57"/>
      <c r="DEL7" s="57"/>
      <c r="DEM7" s="57"/>
      <c r="DEN7" s="57"/>
      <c r="DEO7" s="57"/>
      <c r="DEP7" s="57"/>
      <c r="DEQ7" s="57"/>
      <c r="DER7" s="57"/>
      <c r="DES7" s="57"/>
      <c r="DET7" s="57"/>
      <c r="DEU7" s="57"/>
      <c r="DEV7" s="57"/>
      <c r="DEW7" s="57"/>
      <c r="DEX7" s="57"/>
      <c r="DEY7" s="57"/>
      <c r="DEZ7" s="57"/>
      <c r="DFA7" s="57"/>
      <c r="DFB7" s="57"/>
      <c r="DFC7" s="57"/>
      <c r="DFD7" s="57"/>
      <c r="DFE7" s="57"/>
      <c r="DFF7" s="57"/>
      <c r="DFG7" s="57"/>
      <c r="DFH7" s="57"/>
      <c r="DFI7" s="57"/>
      <c r="DFJ7" s="57"/>
      <c r="DFK7" s="57"/>
      <c r="DFL7" s="57"/>
      <c r="DFM7" s="57"/>
      <c r="DFN7" s="57"/>
      <c r="DFO7" s="57"/>
      <c r="DFP7" s="57"/>
      <c r="DFQ7" s="57"/>
      <c r="DFR7" s="57"/>
      <c r="DFS7" s="57"/>
      <c r="DFT7" s="57"/>
      <c r="DFU7" s="57"/>
      <c r="DFV7" s="57"/>
      <c r="DFW7" s="57"/>
      <c r="DFX7" s="57"/>
      <c r="DFY7" s="57"/>
      <c r="DFZ7" s="57"/>
      <c r="DGA7" s="57"/>
      <c r="DGB7" s="57"/>
      <c r="DGC7" s="57"/>
      <c r="DGD7" s="57"/>
      <c r="DGE7" s="57"/>
      <c r="DGF7" s="57"/>
      <c r="DGG7" s="57"/>
      <c r="DGH7" s="57"/>
      <c r="DGI7" s="57"/>
      <c r="DGJ7" s="57"/>
      <c r="DGK7" s="57"/>
      <c r="DGL7" s="57"/>
      <c r="DGM7" s="57"/>
      <c r="DGN7" s="57"/>
      <c r="DGO7" s="57"/>
      <c r="DGP7" s="57"/>
      <c r="DGQ7" s="57"/>
      <c r="DGR7" s="57"/>
      <c r="DGS7" s="57"/>
      <c r="DGT7" s="57"/>
      <c r="DGU7" s="57"/>
      <c r="DGV7" s="57"/>
      <c r="DGW7" s="57"/>
      <c r="DGX7" s="57"/>
      <c r="DGY7" s="57"/>
      <c r="DGZ7" s="57"/>
      <c r="DHA7" s="57"/>
      <c r="DHB7" s="57"/>
      <c r="DHC7" s="57"/>
      <c r="DHD7" s="57"/>
      <c r="DHE7" s="57"/>
      <c r="DHF7" s="57"/>
      <c r="DHG7" s="57"/>
      <c r="DHH7" s="57"/>
      <c r="DHI7" s="57"/>
      <c r="DHJ7" s="57"/>
      <c r="DHK7" s="57"/>
      <c r="DHL7" s="57"/>
      <c r="DHM7" s="57"/>
      <c r="DHN7" s="57"/>
      <c r="DHO7" s="57"/>
      <c r="DHP7" s="57"/>
      <c r="DHQ7" s="57"/>
      <c r="DHR7" s="57"/>
      <c r="DHS7" s="57"/>
      <c r="DHT7" s="57"/>
      <c r="DHU7" s="57"/>
      <c r="DHV7" s="57"/>
      <c r="DHW7" s="57"/>
      <c r="DHX7" s="57"/>
      <c r="DHY7" s="57"/>
      <c r="DHZ7" s="57"/>
      <c r="DIA7" s="57"/>
      <c r="DIB7" s="57"/>
      <c r="DIC7" s="57"/>
      <c r="DID7" s="57"/>
      <c r="DIE7" s="57"/>
      <c r="DIF7" s="57"/>
      <c r="DIG7" s="57"/>
      <c r="DIH7" s="57"/>
      <c r="DII7" s="57"/>
      <c r="DIJ7" s="57"/>
      <c r="DIK7" s="57"/>
      <c r="DIL7" s="57"/>
      <c r="DIM7" s="57"/>
      <c r="DIN7" s="57"/>
      <c r="DIO7" s="57"/>
      <c r="DIP7" s="57"/>
      <c r="DIQ7" s="57"/>
      <c r="DIR7" s="57"/>
      <c r="DIS7" s="57"/>
      <c r="DIT7" s="57"/>
      <c r="DIU7" s="57"/>
      <c r="DIV7" s="57"/>
      <c r="DIW7" s="57"/>
      <c r="DIX7" s="57"/>
      <c r="DIY7" s="57"/>
      <c r="DIZ7" s="57"/>
      <c r="DJA7" s="57"/>
      <c r="DJB7" s="57"/>
      <c r="DJC7" s="57"/>
      <c r="DJD7" s="57"/>
      <c r="DJE7" s="57"/>
      <c r="DJF7" s="57"/>
      <c r="DJG7" s="57"/>
      <c r="DJH7" s="57"/>
      <c r="DJI7" s="57"/>
      <c r="DJJ7" s="57"/>
      <c r="DJK7" s="57"/>
      <c r="DJL7" s="57"/>
      <c r="DJM7" s="57"/>
      <c r="DJN7" s="57"/>
      <c r="DJO7" s="57"/>
      <c r="DJP7" s="57"/>
      <c r="DJQ7" s="57"/>
      <c r="DJR7" s="57"/>
      <c r="DJS7" s="57"/>
      <c r="DJT7" s="57"/>
      <c r="DJU7" s="57"/>
      <c r="DJV7" s="57"/>
      <c r="DJW7" s="57"/>
      <c r="DJX7" s="57"/>
      <c r="DJY7" s="57"/>
      <c r="DJZ7" s="57"/>
      <c r="DKA7" s="57"/>
      <c r="DKB7" s="57"/>
      <c r="DKC7" s="57"/>
      <c r="DKD7" s="57"/>
      <c r="DKE7" s="57"/>
      <c r="DKF7" s="57"/>
      <c r="DKG7" s="57"/>
      <c r="DKH7" s="57"/>
      <c r="DKI7" s="57"/>
      <c r="DKJ7" s="57"/>
      <c r="DKK7" s="57"/>
      <c r="DKL7" s="57"/>
      <c r="DKM7" s="57"/>
      <c r="DKN7" s="57"/>
      <c r="DKO7" s="57"/>
      <c r="DKP7" s="57"/>
      <c r="DKQ7" s="57"/>
      <c r="DKR7" s="57"/>
      <c r="DKS7" s="57"/>
      <c r="DKT7" s="57"/>
      <c r="DKU7" s="57"/>
      <c r="DKV7" s="57"/>
      <c r="DKW7" s="57"/>
      <c r="DKX7" s="57"/>
      <c r="DKY7" s="57"/>
      <c r="DKZ7" s="57"/>
      <c r="DLA7" s="57"/>
      <c r="DLB7" s="57"/>
      <c r="DLC7" s="57"/>
      <c r="DLD7" s="57"/>
      <c r="DLE7" s="57"/>
      <c r="DLF7" s="57"/>
      <c r="DLG7" s="57"/>
      <c r="DLH7" s="57"/>
      <c r="DLI7" s="57"/>
      <c r="DLJ7" s="57"/>
      <c r="DLK7" s="57"/>
      <c r="DLL7" s="57"/>
      <c r="DLM7" s="57"/>
      <c r="DLN7" s="57"/>
      <c r="DLO7" s="57"/>
      <c r="DLP7" s="57"/>
      <c r="DLQ7" s="57"/>
      <c r="DLR7" s="57"/>
      <c r="DLS7" s="57"/>
      <c r="DLT7" s="57"/>
      <c r="DLU7" s="57"/>
      <c r="DLV7" s="57"/>
      <c r="DLW7" s="57"/>
      <c r="DLX7" s="57"/>
      <c r="DLY7" s="57"/>
      <c r="DLZ7" s="57"/>
      <c r="DMA7" s="57"/>
      <c r="DMB7" s="57"/>
      <c r="DMC7" s="57"/>
      <c r="DMD7" s="57"/>
      <c r="DME7" s="57"/>
      <c r="DMF7" s="57"/>
      <c r="DMG7" s="57"/>
      <c r="DMH7" s="57"/>
      <c r="DMI7" s="57"/>
      <c r="DMJ7" s="57"/>
      <c r="DMK7" s="57"/>
      <c r="DML7" s="57"/>
      <c r="DMM7" s="57"/>
      <c r="DMN7" s="57"/>
      <c r="DMO7" s="57"/>
      <c r="DMP7" s="57"/>
      <c r="DMQ7" s="57"/>
      <c r="DMR7" s="57"/>
      <c r="DMS7" s="57"/>
      <c r="DMT7" s="57"/>
      <c r="DMU7" s="57"/>
      <c r="DMV7" s="57"/>
      <c r="DMW7" s="57"/>
      <c r="DMX7" s="57"/>
      <c r="DMY7" s="57"/>
      <c r="DMZ7" s="57"/>
      <c r="DNA7" s="57"/>
      <c r="DNB7" s="57"/>
      <c r="DNC7" s="57"/>
      <c r="DND7" s="57"/>
      <c r="DNE7" s="57"/>
      <c r="DNF7" s="57"/>
      <c r="DNG7" s="57"/>
      <c r="DNH7" s="57"/>
      <c r="DNI7" s="57"/>
      <c r="DNJ7" s="57"/>
      <c r="DNK7" s="57"/>
      <c r="DNL7" s="57"/>
      <c r="DNM7" s="57"/>
      <c r="DNN7" s="57"/>
      <c r="DNO7" s="57"/>
      <c r="DNP7" s="57"/>
      <c r="DNQ7" s="57"/>
      <c r="DNR7" s="57"/>
      <c r="DNS7" s="57"/>
      <c r="DNT7" s="57"/>
      <c r="DNU7" s="57"/>
      <c r="DNV7" s="57"/>
      <c r="DNW7" s="57"/>
      <c r="DNX7" s="57"/>
      <c r="DNY7" s="57"/>
      <c r="DNZ7" s="57"/>
      <c r="DOA7" s="57"/>
      <c r="DOB7" s="57"/>
      <c r="DOC7" s="57"/>
      <c r="DOD7" s="57"/>
      <c r="DOE7" s="57"/>
      <c r="DOF7" s="57"/>
      <c r="DOG7" s="57"/>
      <c r="DOH7" s="57"/>
      <c r="DOI7" s="57"/>
      <c r="DOJ7" s="57"/>
      <c r="DOK7" s="57"/>
      <c r="DOL7" s="57"/>
      <c r="DOM7" s="57"/>
      <c r="DON7" s="57"/>
      <c r="DOO7" s="57"/>
      <c r="DOP7" s="57"/>
      <c r="DOQ7" s="57"/>
      <c r="DOR7" s="57"/>
      <c r="DOS7" s="57"/>
      <c r="DOT7" s="57"/>
      <c r="DOU7" s="57"/>
      <c r="DOV7" s="57"/>
      <c r="DOW7" s="57"/>
      <c r="DOX7" s="57"/>
      <c r="DOY7" s="57"/>
      <c r="DOZ7" s="57"/>
      <c r="DPA7" s="57"/>
      <c r="DPB7" s="57"/>
      <c r="DPC7" s="57"/>
      <c r="DPD7" s="57"/>
      <c r="DPE7" s="57"/>
      <c r="DPF7" s="57"/>
      <c r="DPG7" s="57"/>
      <c r="DPH7" s="57"/>
      <c r="DPI7" s="57"/>
      <c r="DPJ7" s="57"/>
      <c r="DPK7" s="57"/>
      <c r="DPL7" s="57"/>
      <c r="DPM7" s="57"/>
      <c r="DPN7" s="57"/>
      <c r="DPO7" s="57"/>
      <c r="DPP7" s="57"/>
      <c r="DPQ7" s="57"/>
      <c r="DPR7" s="57"/>
      <c r="DPS7" s="57"/>
      <c r="DPT7" s="57"/>
      <c r="DPU7" s="57"/>
      <c r="DPV7" s="57"/>
      <c r="DPW7" s="57"/>
      <c r="DPX7" s="57"/>
      <c r="DPY7" s="57"/>
      <c r="DPZ7" s="57"/>
      <c r="DQA7" s="57"/>
      <c r="DQB7" s="57"/>
      <c r="DQC7" s="57"/>
      <c r="DQD7" s="57"/>
      <c r="DQE7" s="57"/>
      <c r="DQF7" s="57"/>
      <c r="DQG7" s="57"/>
      <c r="DQH7" s="57"/>
      <c r="DQI7" s="57"/>
      <c r="DQJ7" s="57"/>
      <c r="DQK7" s="57"/>
      <c r="DQL7" s="57"/>
      <c r="DQM7" s="57"/>
      <c r="DQN7" s="57"/>
      <c r="DQO7" s="57"/>
      <c r="DQP7" s="57"/>
      <c r="DQQ7" s="57"/>
      <c r="DQR7" s="57"/>
      <c r="DQS7" s="57"/>
      <c r="DQT7" s="57"/>
      <c r="DQU7" s="57"/>
      <c r="DQV7" s="57"/>
      <c r="DQW7" s="57"/>
      <c r="DQX7" s="57"/>
      <c r="DQY7" s="57"/>
      <c r="DQZ7" s="57"/>
      <c r="DRA7" s="57"/>
      <c r="DRB7" s="57"/>
      <c r="DRC7" s="57"/>
      <c r="DRD7" s="57"/>
      <c r="DRE7" s="57"/>
      <c r="DRF7" s="57"/>
      <c r="DRG7" s="57"/>
      <c r="DRH7" s="57"/>
      <c r="DRI7" s="57"/>
      <c r="DRJ7" s="57"/>
      <c r="DRK7" s="57"/>
      <c r="DRL7" s="57"/>
      <c r="DRM7" s="57"/>
      <c r="DRN7" s="57"/>
      <c r="DRO7" s="57"/>
      <c r="DRP7" s="57"/>
      <c r="DRQ7" s="57"/>
      <c r="DRR7" s="57"/>
      <c r="DRS7" s="57"/>
      <c r="DRT7" s="57"/>
      <c r="DRU7" s="57"/>
      <c r="DRV7" s="57"/>
      <c r="DRW7" s="57"/>
      <c r="DRX7" s="57"/>
      <c r="DRY7" s="57"/>
      <c r="DRZ7" s="57"/>
      <c r="DSA7" s="57"/>
      <c r="DSB7" s="57"/>
      <c r="DSC7" s="57"/>
      <c r="DSD7" s="57"/>
      <c r="DSE7" s="57"/>
      <c r="DSF7" s="57"/>
      <c r="DSG7" s="57"/>
      <c r="DSH7" s="57"/>
      <c r="DSI7" s="57"/>
      <c r="DSJ7" s="57"/>
      <c r="DSK7" s="57"/>
      <c r="DSL7" s="57"/>
      <c r="DSM7" s="57"/>
      <c r="DSN7" s="57"/>
      <c r="DSO7" s="57"/>
      <c r="DSP7" s="57"/>
      <c r="DSQ7" s="57"/>
      <c r="DSR7" s="57"/>
      <c r="DSS7" s="57"/>
      <c r="DST7" s="57"/>
      <c r="DSU7" s="57"/>
      <c r="DSV7" s="57"/>
      <c r="DSW7" s="57"/>
      <c r="DSX7" s="57"/>
      <c r="DSY7" s="57"/>
      <c r="DSZ7" s="57"/>
      <c r="DTA7" s="57"/>
      <c r="DTB7" s="57"/>
      <c r="DTC7" s="57"/>
      <c r="DTD7" s="57"/>
      <c r="DTE7" s="57"/>
      <c r="DTF7" s="57"/>
      <c r="DTG7" s="57"/>
      <c r="DTH7" s="57"/>
      <c r="DTI7" s="57"/>
      <c r="DTJ7" s="57"/>
      <c r="DTK7" s="57"/>
      <c r="DTL7" s="57"/>
      <c r="DTM7" s="57"/>
      <c r="DTN7" s="57"/>
      <c r="DTO7" s="57"/>
      <c r="DTP7" s="57"/>
      <c r="DTQ7" s="57"/>
      <c r="DTR7" s="57"/>
      <c r="DTS7" s="57"/>
      <c r="DTT7" s="57"/>
      <c r="DTU7" s="57"/>
      <c r="DTV7" s="57"/>
      <c r="DTW7" s="57"/>
      <c r="DTX7" s="57"/>
      <c r="DTY7" s="57"/>
      <c r="DTZ7" s="57"/>
      <c r="DUA7" s="57"/>
      <c r="DUB7" s="57"/>
      <c r="DUC7" s="57"/>
      <c r="DUD7" s="57"/>
      <c r="DUE7" s="57"/>
      <c r="DUF7" s="57"/>
      <c r="DUG7" s="57"/>
      <c r="DUH7" s="57"/>
      <c r="DUI7" s="57"/>
      <c r="DUJ7" s="57"/>
      <c r="DUK7" s="57"/>
      <c r="DUL7" s="57"/>
      <c r="DUM7" s="57"/>
      <c r="DUN7" s="57"/>
      <c r="DUO7" s="57"/>
      <c r="DUP7" s="57"/>
      <c r="DUQ7" s="57"/>
      <c r="DUR7" s="57"/>
      <c r="DUS7" s="57"/>
      <c r="DUT7" s="57"/>
      <c r="DUU7" s="57"/>
      <c r="DUV7" s="57"/>
      <c r="DUW7" s="57"/>
      <c r="DUX7" s="57"/>
      <c r="DUY7" s="57"/>
      <c r="DUZ7" s="57"/>
      <c r="DVA7" s="57"/>
      <c r="DVB7" s="57"/>
      <c r="DVC7" s="57"/>
      <c r="DVD7" s="57"/>
      <c r="DVE7" s="57"/>
      <c r="DVF7" s="57"/>
      <c r="DVG7" s="57"/>
      <c r="DVH7" s="57"/>
      <c r="DVI7" s="57"/>
      <c r="DVJ7" s="57"/>
      <c r="DVK7" s="57"/>
      <c r="DVL7" s="57"/>
      <c r="DVM7" s="57"/>
      <c r="DVN7" s="57"/>
      <c r="DVO7" s="57"/>
      <c r="DVP7" s="57"/>
      <c r="DVQ7" s="57"/>
      <c r="DVR7" s="57"/>
      <c r="DVS7" s="57"/>
      <c r="DVT7" s="57"/>
      <c r="DVU7" s="57"/>
      <c r="DVV7" s="57"/>
      <c r="DVW7" s="57"/>
      <c r="DVX7" s="57"/>
      <c r="DVY7" s="57"/>
      <c r="DVZ7" s="57"/>
      <c r="DWA7" s="57"/>
      <c r="DWB7" s="57"/>
      <c r="DWC7" s="57"/>
      <c r="DWD7" s="57"/>
      <c r="DWE7" s="57"/>
      <c r="DWF7" s="57"/>
      <c r="DWG7" s="57"/>
      <c r="DWH7" s="57"/>
      <c r="DWI7" s="57"/>
      <c r="DWJ7" s="57"/>
      <c r="DWK7" s="57"/>
      <c r="DWL7" s="57"/>
      <c r="DWM7" s="57"/>
      <c r="DWN7" s="57"/>
      <c r="DWO7" s="57"/>
      <c r="DWP7" s="57"/>
      <c r="DWQ7" s="57"/>
      <c r="DWR7" s="57"/>
      <c r="DWS7" s="57"/>
      <c r="DWT7" s="57"/>
      <c r="DWU7" s="57"/>
      <c r="DWV7" s="57"/>
      <c r="DWW7" s="57"/>
      <c r="DWX7" s="57"/>
      <c r="DWY7" s="57"/>
      <c r="DWZ7" s="57"/>
      <c r="DXA7" s="57"/>
      <c r="DXB7" s="57"/>
      <c r="DXC7" s="57"/>
      <c r="DXD7" s="57"/>
      <c r="DXE7" s="57"/>
      <c r="DXF7" s="57"/>
      <c r="DXG7" s="57"/>
      <c r="DXH7" s="57"/>
      <c r="DXI7" s="57"/>
      <c r="DXJ7" s="57"/>
      <c r="DXK7" s="57"/>
      <c r="DXL7" s="57"/>
      <c r="DXM7" s="57"/>
      <c r="DXN7" s="57"/>
      <c r="DXO7" s="57"/>
      <c r="DXP7" s="57"/>
      <c r="DXQ7" s="57"/>
      <c r="DXR7" s="57"/>
      <c r="DXS7" s="57"/>
      <c r="DXT7" s="57"/>
      <c r="DXU7" s="57"/>
      <c r="DXV7" s="57"/>
      <c r="DXW7" s="57"/>
      <c r="DXX7" s="57"/>
      <c r="DXY7" s="57"/>
      <c r="DXZ7" s="57"/>
      <c r="DYA7" s="57"/>
      <c r="DYB7" s="57"/>
      <c r="DYC7" s="57"/>
      <c r="DYD7" s="57"/>
      <c r="DYE7" s="57"/>
      <c r="DYF7" s="57"/>
      <c r="DYG7" s="57"/>
      <c r="DYH7" s="57"/>
      <c r="DYI7" s="57"/>
      <c r="DYJ7" s="57"/>
      <c r="DYK7" s="57"/>
      <c r="DYL7" s="57"/>
      <c r="DYM7" s="57"/>
      <c r="DYN7" s="57"/>
      <c r="DYO7" s="57"/>
      <c r="DYP7" s="57"/>
      <c r="DYQ7" s="57"/>
      <c r="DYR7" s="57"/>
      <c r="DYS7" s="57"/>
      <c r="DYT7" s="57"/>
      <c r="DYU7" s="57"/>
      <c r="DYV7" s="57"/>
      <c r="DYW7" s="57"/>
      <c r="DYX7" s="57"/>
      <c r="DYY7" s="57"/>
      <c r="DYZ7" s="57"/>
      <c r="DZA7" s="57"/>
      <c r="DZB7" s="57"/>
      <c r="DZC7" s="57"/>
      <c r="DZD7" s="57"/>
      <c r="DZE7" s="57"/>
      <c r="DZF7" s="57"/>
      <c r="DZG7" s="57"/>
      <c r="DZH7" s="57"/>
      <c r="DZI7" s="57"/>
      <c r="DZJ7" s="57"/>
      <c r="DZK7" s="57"/>
      <c r="DZL7" s="57"/>
      <c r="DZM7" s="57"/>
      <c r="DZN7" s="57"/>
      <c r="DZO7" s="57"/>
      <c r="DZP7" s="57"/>
      <c r="DZQ7" s="57"/>
      <c r="DZR7" s="57"/>
      <c r="DZS7" s="57"/>
      <c r="DZT7" s="57"/>
      <c r="DZU7" s="57"/>
      <c r="DZV7" s="57"/>
      <c r="DZW7" s="57"/>
      <c r="DZX7" s="57"/>
      <c r="DZY7" s="57"/>
      <c r="DZZ7" s="57"/>
      <c r="EAA7" s="57"/>
      <c r="EAB7" s="57"/>
      <c r="EAC7" s="57"/>
      <c r="EAD7" s="57"/>
      <c r="EAE7" s="57"/>
      <c r="EAF7" s="57"/>
      <c r="EAG7" s="57"/>
      <c r="EAH7" s="57"/>
      <c r="EAI7" s="57"/>
      <c r="EAJ7" s="57"/>
      <c r="EAK7" s="57"/>
      <c r="EAL7" s="57"/>
      <c r="EAM7" s="57"/>
      <c r="EAN7" s="57"/>
      <c r="EAO7" s="57"/>
      <c r="EAP7" s="57"/>
      <c r="EAQ7" s="57"/>
      <c r="EAR7" s="57"/>
      <c r="EAS7" s="57"/>
      <c r="EAT7" s="57"/>
      <c r="EAU7" s="57"/>
      <c r="EAV7" s="57"/>
      <c r="EAW7" s="57"/>
      <c r="EAX7" s="57"/>
      <c r="EAY7" s="57"/>
      <c r="EAZ7" s="57"/>
      <c r="EBA7" s="57"/>
      <c r="EBB7" s="57"/>
      <c r="EBC7" s="57"/>
      <c r="EBD7" s="57"/>
      <c r="EBE7" s="57"/>
      <c r="EBF7" s="57"/>
      <c r="EBG7" s="57"/>
      <c r="EBH7" s="57"/>
      <c r="EBI7" s="57"/>
      <c r="EBJ7" s="57"/>
      <c r="EBK7" s="57"/>
      <c r="EBL7" s="57"/>
      <c r="EBM7" s="57"/>
      <c r="EBN7" s="57"/>
      <c r="EBO7" s="57"/>
      <c r="EBP7" s="57"/>
      <c r="EBQ7" s="57"/>
      <c r="EBR7" s="57"/>
      <c r="EBS7" s="57"/>
      <c r="EBT7" s="57"/>
      <c r="EBU7" s="57"/>
      <c r="EBV7" s="57"/>
      <c r="EBW7" s="57"/>
      <c r="EBX7" s="57"/>
      <c r="EBY7" s="57"/>
      <c r="EBZ7" s="57"/>
      <c r="ECA7" s="57"/>
      <c r="ECB7" s="57"/>
      <c r="ECC7" s="57"/>
      <c r="ECD7" s="57"/>
      <c r="ECE7" s="57"/>
      <c r="ECF7" s="57"/>
      <c r="ECG7" s="57"/>
      <c r="ECH7" s="57"/>
      <c r="ECI7" s="57"/>
      <c r="ECJ7" s="57"/>
      <c r="ECK7" s="57"/>
      <c r="ECL7" s="57"/>
      <c r="ECM7" s="57"/>
      <c r="ECN7" s="57"/>
      <c r="ECO7" s="57"/>
      <c r="ECP7" s="57"/>
      <c r="ECQ7" s="57"/>
      <c r="ECR7" s="57"/>
      <c r="ECS7" s="57"/>
      <c r="ECT7" s="57"/>
      <c r="ECU7" s="57"/>
      <c r="ECV7" s="57"/>
      <c r="ECW7" s="57"/>
      <c r="ECX7" s="57"/>
      <c r="ECY7" s="57"/>
      <c r="ECZ7" s="57"/>
      <c r="EDA7" s="57"/>
      <c r="EDB7" s="57"/>
      <c r="EDC7" s="57"/>
      <c r="EDD7" s="57"/>
      <c r="EDE7" s="57"/>
      <c r="EDF7" s="57"/>
      <c r="EDG7" s="57"/>
      <c r="EDH7" s="57"/>
      <c r="EDI7" s="57"/>
      <c r="EDJ7" s="57"/>
      <c r="EDK7" s="57"/>
      <c r="EDL7" s="57"/>
      <c r="EDM7" s="57"/>
      <c r="EDN7" s="57"/>
      <c r="EDO7" s="57"/>
      <c r="EDP7" s="57"/>
      <c r="EDQ7" s="57"/>
      <c r="EDR7" s="57"/>
      <c r="EDS7" s="57"/>
      <c r="EDT7" s="57"/>
      <c r="EDU7" s="57"/>
      <c r="EDV7" s="57"/>
      <c r="EDW7" s="57"/>
      <c r="EDX7" s="57"/>
      <c r="EDY7" s="57"/>
      <c r="EDZ7" s="57"/>
      <c r="EEA7" s="57"/>
      <c r="EEB7" s="57"/>
      <c r="EEC7" s="57"/>
      <c r="EED7" s="57"/>
      <c r="EEE7" s="57"/>
      <c r="EEF7" s="57"/>
      <c r="EEG7" s="57"/>
      <c r="EEH7" s="57"/>
      <c r="EEI7" s="57"/>
      <c r="EEJ7" s="57"/>
      <c r="EEK7" s="57"/>
      <c r="EEL7" s="57"/>
      <c r="EEM7" s="57"/>
      <c r="EEN7" s="57"/>
      <c r="EEO7" s="57"/>
      <c r="EEP7" s="57"/>
      <c r="EEQ7" s="57"/>
      <c r="EER7" s="57"/>
      <c r="EES7" s="57"/>
      <c r="EET7" s="57"/>
      <c r="EEU7" s="57"/>
      <c r="EEV7" s="57"/>
      <c r="EEW7" s="57"/>
      <c r="EEX7" s="57"/>
      <c r="EEY7" s="57"/>
      <c r="EEZ7" s="57"/>
      <c r="EFA7" s="57"/>
      <c r="EFB7" s="57"/>
      <c r="EFC7" s="57"/>
      <c r="EFD7" s="57"/>
      <c r="EFE7" s="57"/>
      <c r="EFF7" s="57"/>
      <c r="EFG7" s="57"/>
      <c r="EFH7" s="57"/>
      <c r="EFI7" s="57"/>
      <c r="EFJ7" s="57"/>
      <c r="EFK7" s="57"/>
      <c r="EFL7" s="57"/>
      <c r="EFM7" s="57"/>
      <c r="EFN7" s="57"/>
      <c r="EFO7" s="57"/>
      <c r="EFP7" s="57"/>
      <c r="EFQ7" s="57"/>
      <c r="EFR7" s="57"/>
      <c r="EFS7" s="57"/>
      <c r="EFT7" s="57"/>
      <c r="EFU7" s="57"/>
      <c r="EFV7" s="57"/>
      <c r="EFW7" s="57"/>
      <c r="EFX7" s="57"/>
      <c r="EFY7" s="57"/>
      <c r="EFZ7" s="57"/>
      <c r="EGA7" s="57"/>
      <c r="EGB7" s="57"/>
      <c r="EGC7" s="57"/>
      <c r="EGD7" s="57"/>
      <c r="EGE7" s="57"/>
      <c r="EGF7" s="57"/>
      <c r="EGG7" s="57"/>
      <c r="EGH7" s="57"/>
      <c r="EGI7" s="57"/>
      <c r="EGJ7" s="57"/>
      <c r="EGK7" s="57"/>
      <c r="EGL7" s="57"/>
      <c r="EGM7" s="57"/>
      <c r="EGN7" s="57"/>
      <c r="EGO7" s="57"/>
      <c r="EGP7" s="57"/>
      <c r="EGQ7" s="57"/>
      <c r="EGR7" s="57"/>
      <c r="EGS7" s="57"/>
      <c r="EGT7" s="57"/>
      <c r="EGU7" s="57"/>
      <c r="EGV7" s="57"/>
      <c r="EGW7" s="57"/>
      <c r="EGX7" s="57"/>
      <c r="EGY7" s="57"/>
      <c r="EGZ7" s="57"/>
      <c r="EHA7" s="57"/>
      <c r="EHB7" s="57"/>
      <c r="EHC7" s="57"/>
      <c r="EHD7" s="57"/>
      <c r="EHE7" s="57"/>
      <c r="EHF7" s="57"/>
      <c r="EHG7" s="57"/>
      <c r="EHH7" s="57"/>
      <c r="EHI7" s="57"/>
      <c r="EHJ7" s="57"/>
      <c r="EHK7" s="57"/>
      <c r="EHL7" s="57"/>
      <c r="EHM7" s="57"/>
      <c r="EHN7" s="57"/>
      <c r="EHO7" s="57"/>
      <c r="EHP7" s="57"/>
      <c r="EHQ7" s="57"/>
      <c r="EHR7" s="57"/>
      <c r="EHS7" s="57"/>
      <c r="EHT7" s="57"/>
      <c r="EHU7" s="57"/>
      <c r="EHV7" s="57"/>
      <c r="EHW7" s="57"/>
      <c r="EHX7" s="57"/>
      <c r="EHY7" s="57"/>
      <c r="EHZ7" s="57"/>
      <c r="EIA7" s="57"/>
      <c r="EIB7" s="57"/>
      <c r="EIC7" s="57"/>
      <c r="EID7" s="57"/>
      <c r="EIE7" s="57"/>
      <c r="EIF7" s="57"/>
      <c r="EIG7" s="57"/>
      <c r="EIH7" s="57"/>
      <c r="EII7" s="57"/>
      <c r="EIJ7" s="57"/>
      <c r="EIK7" s="57"/>
      <c r="EIL7" s="57"/>
      <c r="EIM7" s="57"/>
      <c r="EIN7" s="57"/>
      <c r="EIO7" s="57"/>
      <c r="EIP7" s="57"/>
      <c r="EIQ7" s="57"/>
      <c r="EIR7" s="57"/>
      <c r="EIS7" s="57"/>
      <c r="EIT7" s="57"/>
      <c r="EIU7" s="57"/>
      <c r="EIV7" s="57"/>
      <c r="EIW7" s="57"/>
      <c r="EIX7" s="57"/>
      <c r="EIY7" s="57"/>
      <c r="EIZ7" s="57"/>
      <c r="EJA7" s="57"/>
      <c r="EJB7" s="57"/>
      <c r="EJC7" s="57"/>
      <c r="EJD7" s="57"/>
      <c r="EJE7" s="57"/>
      <c r="EJF7" s="57"/>
      <c r="EJG7" s="57"/>
      <c r="EJH7" s="57"/>
      <c r="EJI7" s="57"/>
      <c r="EJJ7" s="57"/>
      <c r="EJK7" s="57"/>
      <c r="EJL7" s="57"/>
      <c r="EJM7" s="57"/>
      <c r="EJN7" s="57"/>
      <c r="EJO7" s="57"/>
      <c r="EJP7" s="57"/>
      <c r="EJQ7" s="57"/>
      <c r="EJR7" s="57"/>
      <c r="EJS7" s="57"/>
      <c r="EJT7" s="57"/>
      <c r="EJU7" s="57"/>
      <c r="EJV7" s="57"/>
      <c r="EJW7" s="57"/>
      <c r="EJX7" s="57"/>
      <c r="EJY7" s="57"/>
      <c r="EJZ7" s="57"/>
      <c r="EKA7" s="57"/>
      <c r="EKB7" s="57"/>
      <c r="EKC7" s="57"/>
      <c r="EKD7" s="57"/>
      <c r="EKE7" s="57"/>
      <c r="EKF7" s="57"/>
      <c r="EKG7" s="57"/>
      <c r="EKH7" s="57"/>
      <c r="EKI7" s="57"/>
      <c r="EKJ7" s="57"/>
      <c r="EKK7" s="57"/>
      <c r="EKL7" s="57"/>
      <c r="EKM7" s="57"/>
      <c r="EKN7" s="57"/>
      <c r="EKO7" s="57"/>
      <c r="EKP7" s="57"/>
      <c r="EKQ7" s="57"/>
      <c r="EKR7" s="57"/>
      <c r="EKS7" s="57"/>
      <c r="EKT7" s="57"/>
      <c r="EKU7" s="57"/>
      <c r="EKV7" s="57"/>
      <c r="EKW7" s="57"/>
      <c r="EKX7" s="57"/>
      <c r="EKY7" s="57"/>
      <c r="EKZ7" s="57"/>
      <c r="ELA7" s="57"/>
      <c r="ELB7" s="57"/>
      <c r="ELC7" s="57"/>
      <c r="ELD7" s="57"/>
      <c r="ELE7" s="57"/>
      <c r="ELF7" s="57"/>
      <c r="ELG7" s="57"/>
      <c r="ELH7" s="57"/>
      <c r="ELI7" s="57"/>
      <c r="ELJ7" s="57"/>
      <c r="ELK7" s="57"/>
      <c r="ELL7" s="57"/>
      <c r="ELM7" s="57"/>
      <c r="ELN7" s="57"/>
      <c r="ELO7" s="57"/>
      <c r="ELP7" s="57"/>
      <c r="ELQ7" s="57"/>
      <c r="ELR7" s="57"/>
      <c r="ELS7" s="57"/>
      <c r="ELT7" s="57"/>
      <c r="ELU7" s="57"/>
      <c r="ELV7" s="57"/>
      <c r="ELW7" s="57"/>
      <c r="ELX7" s="57"/>
      <c r="ELY7" s="57"/>
      <c r="ELZ7" s="57"/>
      <c r="EMA7" s="57"/>
      <c r="EMB7" s="57"/>
      <c r="EMC7" s="57"/>
      <c r="EMD7" s="57"/>
      <c r="EME7" s="57"/>
      <c r="EMF7" s="57"/>
      <c r="EMG7" s="57"/>
      <c r="EMH7" s="57"/>
      <c r="EMI7" s="57"/>
      <c r="EMJ7" s="57"/>
      <c r="EMK7" s="57"/>
      <c r="EML7" s="57"/>
      <c r="EMM7" s="57"/>
      <c r="EMN7" s="57"/>
      <c r="EMO7" s="57"/>
      <c r="EMP7" s="57"/>
      <c r="EMQ7" s="57"/>
      <c r="EMR7" s="57"/>
      <c r="EMS7" s="57"/>
      <c r="EMT7" s="57"/>
      <c r="EMU7" s="57"/>
      <c r="EMV7" s="57"/>
      <c r="EMW7" s="57"/>
      <c r="EMX7" s="57"/>
      <c r="EMY7" s="57"/>
      <c r="EMZ7" s="57"/>
      <c r="ENA7" s="57"/>
      <c r="ENB7" s="57"/>
      <c r="ENC7" s="57"/>
      <c r="END7" s="57"/>
      <c r="ENE7" s="57"/>
      <c r="ENF7" s="57"/>
      <c r="ENG7" s="57"/>
      <c r="ENH7" s="57"/>
      <c r="ENI7" s="57"/>
      <c r="ENJ7" s="57"/>
      <c r="ENK7" s="57"/>
      <c r="ENL7" s="57"/>
      <c r="ENM7" s="57"/>
      <c r="ENN7" s="57"/>
      <c r="ENO7" s="57"/>
      <c r="ENP7" s="57"/>
      <c r="ENQ7" s="57"/>
      <c r="ENR7" s="57"/>
      <c r="ENS7" s="57"/>
      <c r="ENT7" s="57"/>
      <c r="ENU7" s="57"/>
      <c r="ENV7" s="57"/>
      <c r="ENW7" s="57"/>
      <c r="ENX7" s="57"/>
      <c r="ENY7" s="57"/>
      <c r="ENZ7" s="57"/>
      <c r="EOA7" s="57"/>
      <c r="EOB7" s="57"/>
      <c r="EOC7" s="57"/>
      <c r="EOD7" s="57"/>
      <c r="EOE7" s="57"/>
      <c r="EOF7" s="57"/>
      <c r="EOG7" s="57"/>
      <c r="EOH7" s="57"/>
      <c r="EOI7" s="57"/>
      <c r="EOJ7" s="57"/>
      <c r="EOK7" s="57"/>
      <c r="EOL7" s="57"/>
      <c r="EOM7" s="57"/>
      <c r="EON7" s="57"/>
      <c r="EOO7" s="57"/>
      <c r="EOP7" s="57"/>
      <c r="EOQ7" s="57"/>
      <c r="EOR7" s="57"/>
      <c r="EOS7" s="57"/>
      <c r="EOT7" s="57"/>
      <c r="EOU7" s="57"/>
      <c r="EOV7" s="57"/>
      <c r="EOW7" s="57"/>
      <c r="EOX7" s="57"/>
      <c r="EOY7" s="57"/>
      <c r="EOZ7" s="57"/>
      <c r="EPA7" s="57"/>
      <c r="EPB7" s="57"/>
      <c r="EPC7" s="57"/>
      <c r="EPD7" s="57"/>
      <c r="EPE7" s="57"/>
      <c r="EPF7" s="57"/>
      <c r="EPG7" s="57"/>
      <c r="EPH7" s="57"/>
      <c r="EPI7" s="57"/>
      <c r="EPJ7" s="57"/>
      <c r="EPK7" s="57"/>
      <c r="EPL7" s="57"/>
      <c r="EPM7" s="57"/>
      <c r="EPN7" s="57"/>
      <c r="EPO7" s="57"/>
      <c r="EPP7" s="57"/>
      <c r="EPQ7" s="57"/>
      <c r="EPR7" s="57"/>
      <c r="EPS7" s="57"/>
      <c r="EPT7" s="57"/>
      <c r="EPU7" s="57"/>
      <c r="EPV7" s="57"/>
      <c r="EPW7" s="57"/>
      <c r="EPX7" s="57"/>
      <c r="EPY7" s="57"/>
      <c r="EPZ7" s="57"/>
      <c r="EQA7" s="57"/>
      <c r="EQB7" s="57"/>
      <c r="EQC7" s="57"/>
      <c r="EQD7" s="57"/>
      <c r="EQE7" s="57"/>
      <c r="EQF7" s="57"/>
      <c r="EQG7" s="57"/>
      <c r="EQH7" s="57"/>
      <c r="EQI7" s="57"/>
      <c r="EQJ7" s="57"/>
      <c r="EQK7" s="57"/>
      <c r="EQL7" s="57"/>
      <c r="EQM7" s="57"/>
      <c r="EQN7" s="57"/>
      <c r="EQO7" s="57"/>
      <c r="EQP7" s="57"/>
      <c r="EQQ7" s="57"/>
      <c r="EQR7" s="57"/>
      <c r="EQS7" s="57"/>
      <c r="EQT7" s="57"/>
      <c r="EQU7" s="57"/>
      <c r="EQV7" s="57"/>
      <c r="EQW7" s="57"/>
      <c r="EQX7" s="57"/>
      <c r="EQY7" s="57"/>
      <c r="EQZ7" s="57"/>
      <c r="ERA7" s="57"/>
      <c r="ERB7" s="57"/>
      <c r="ERC7" s="57"/>
      <c r="ERD7" s="57"/>
      <c r="ERE7" s="57"/>
      <c r="ERF7" s="57"/>
      <c r="ERG7" s="57"/>
      <c r="ERH7" s="57"/>
      <c r="ERI7" s="57"/>
      <c r="ERJ7" s="57"/>
      <c r="ERK7" s="57"/>
      <c r="ERL7" s="57"/>
      <c r="ERM7" s="57"/>
      <c r="ERN7" s="57"/>
      <c r="ERO7" s="57"/>
      <c r="ERP7" s="57"/>
      <c r="ERQ7" s="57"/>
      <c r="ERR7" s="57"/>
      <c r="ERS7" s="57"/>
      <c r="ERT7" s="57"/>
      <c r="ERU7" s="57"/>
      <c r="ERV7" s="57"/>
      <c r="ERW7" s="57"/>
      <c r="ERX7" s="57"/>
      <c r="ERY7" s="57"/>
      <c r="ERZ7" s="57"/>
      <c r="ESA7" s="57"/>
      <c r="ESB7" s="57"/>
      <c r="ESC7" s="57"/>
      <c r="ESD7" s="57"/>
      <c r="ESE7" s="57"/>
      <c r="ESF7" s="57"/>
      <c r="ESG7" s="57"/>
      <c r="ESH7" s="57"/>
      <c r="ESI7" s="57"/>
      <c r="ESJ7" s="57"/>
      <c r="ESK7" s="57"/>
      <c r="ESL7" s="57"/>
      <c r="ESM7" s="57"/>
      <c r="ESN7" s="57"/>
      <c r="ESO7" s="57"/>
      <c r="ESP7" s="57"/>
      <c r="ESQ7" s="57"/>
      <c r="ESR7" s="57"/>
      <c r="ESS7" s="57"/>
      <c r="EST7" s="57"/>
      <c r="ESU7" s="57"/>
      <c r="ESV7" s="57"/>
      <c r="ESW7" s="57"/>
      <c r="ESX7" s="57"/>
      <c r="ESY7" s="57"/>
      <c r="ESZ7" s="57"/>
      <c r="ETA7" s="57"/>
      <c r="ETB7" s="57"/>
      <c r="ETC7" s="57"/>
      <c r="ETD7" s="57"/>
      <c r="ETE7" s="57"/>
      <c r="ETF7" s="57"/>
      <c r="ETG7" s="57"/>
      <c r="ETH7" s="57"/>
      <c r="ETI7" s="57"/>
      <c r="ETJ7" s="57"/>
      <c r="ETK7" s="57"/>
      <c r="ETL7" s="57"/>
      <c r="ETM7" s="57"/>
      <c r="ETN7" s="57"/>
      <c r="ETO7" s="57"/>
      <c r="ETP7" s="57"/>
      <c r="ETQ7" s="57"/>
      <c r="ETR7" s="57"/>
      <c r="ETS7" s="57"/>
      <c r="ETT7" s="57"/>
      <c r="ETU7" s="57"/>
      <c r="ETV7" s="57"/>
      <c r="ETW7" s="57"/>
      <c r="ETX7" s="57"/>
      <c r="ETY7" s="57"/>
      <c r="ETZ7" s="57"/>
      <c r="EUA7" s="57"/>
      <c r="EUB7" s="57"/>
      <c r="EUC7" s="57"/>
      <c r="EUD7" s="57"/>
      <c r="EUE7" s="57"/>
      <c r="EUF7" s="57"/>
      <c r="EUG7" s="57"/>
      <c r="EUH7" s="57"/>
      <c r="EUI7" s="57"/>
      <c r="EUJ7" s="57"/>
      <c r="EUK7" s="57"/>
      <c r="EUL7" s="57"/>
      <c r="EUM7" s="57"/>
      <c r="EUN7" s="57"/>
      <c r="EUO7" s="57"/>
      <c r="EUP7" s="57"/>
      <c r="EUQ7" s="57"/>
      <c r="EUR7" s="57"/>
      <c r="EUS7" s="57"/>
      <c r="EUT7" s="57"/>
      <c r="EUU7" s="57"/>
      <c r="EUV7" s="57"/>
      <c r="EUW7" s="57"/>
      <c r="EUX7" s="57"/>
      <c r="EUY7" s="57"/>
      <c r="EUZ7" s="57"/>
      <c r="EVA7" s="57"/>
      <c r="EVB7" s="57"/>
      <c r="EVC7" s="57"/>
      <c r="EVD7" s="57"/>
      <c r="EVE7" s="57"/>
      <c r="EVF7" s="57"/>
      <c r="EVG7" s="57"/>
      <c r="EVH7" s="57"/>
      <c r="EVI7" s="57"/>
      <c r="EVJ7" s="57"/>
      <c r="EVK7" s="57"/>
      <c r="EVL7" s="57"/>
      <c r="EVM7" s="57"/>
      <c r="EVN7" s="57"/>
      <c r="EVO7" s="57"/>
      <c r="EVP7" s="57"/>
      <c r="EVQ7" s="57"/>
      <c r="EVR7" s="57"/>
      <c r="EVS7" s="57"/>
      <c r="EVT7" s="57"/>
      <c r="EVU7" s="57"/>
      <c r="EVV7" s="57"/>
      <c r="EVW7" s="57"/>
      <c r="EVX7" s="57"/>
      <c r="EVY7" s="57"/>
      <c r="EVZ7" s="57"/>
      <c r="EWA7" s="57"/>
      <c r="EWB7" s="57"/>
      <c r="EWC7" s="57"/>
      <c r="EWD7" s="57"/>
      <c r="EWE7" s="57"/>
      <c r="EWF7" s="57"/>
      <c r="EWG7" s="57"/>
      <c r="EWH7" s="57"/>
      <c r="EWI7" s="57"/>
      <c r="EWJ7" s="57"/>
      <c r="EWK7" s="57"/>
      <c r="EWL7" s="57"/>
      <c r="EWM7" s="57"/>
      <c r="EWN7" s="57"/>
      <c r="EWO7" s="57"/>
      <c r="EWP7" s="57"/>
      <c r="EWQ7" s="57"/>
      <c r="EWR7" s="57"/>
      <c r="EWS7" s="57"/>
      <c r="EWT7" s="57"/>
      <c r="EWU7" s="57"/>
      <c r="EWV7" s="57"/>
      <c r="EWW7" s="57"/>
      <c r="EWX7" s="57"/>
      <c r="EWY7" s="57"/>
      <c r="EWZ7" s="57"/>
      <c r="EXA7" s="57"/>
      <c r="EXB7" s="57"/>
      <c r="EXC7" s="57"/>
      <c r="EXD7" s="57"/>
      <c r="EXE7" s="57"/>
      <c r="EXF7" s="57"/>
      <c r="EXG7" s="57"/>
      <c r="EXH7" s="57"/>
      <c r="EXI7" s="57"/>
      <c r="EXJ7" s="57"/>
      <c r="EXK7" s="57"/>
      <c r="EXL7" s="57"/>
      <c r="EXM7" s="57"/>
      <c r="EXN7" s="57"/>
      <c r="EXO7" s="57"/>
      <c r="EXP7" s="57"/>
      <c r="EXQ7" s="57"/>
      <c r="EXR7" s="57"/>
      <c r="EXS7" s="57"/>
      <c r="EXT7" s="57"/>
      <c r="EXU7" s="57"/>
      <c r="EXV7" s="57"/>
      <c r="EXW7" s="57"/>
      <c r="EXX7" s="57"/>
      <c r="EXY7" s="57"/>
      <c r="EXZ7" s="57"/>
      <c r="EYA7" s="57"/>
      <c r="EYB7" s="57"/>
      <c r="EYC7" s="57"/>
      <c r="EYD7" s="57"/>
      <c r="EYE7" s="57"/>
      <c r="EYF7" s="57"/>
      <c r="EYG7" s="57"/>
      <c r="EYH7" s="57"/>
      <c r="EYI7" s="57"/>
      <c r="EYJ7" s="57"/>
      <c r="EYK7" s="57"/>
      <c r="EYL7" s="57"/>
      <c r="EYM7" s="57"/>
      <c r="EYN7" s="57"/>
      <c r="EYO7" s="57"/>
      <c r="EYP7" s="57"/>
      <c r="EYQ7" s="57"/>
      <c r="EYR7" s="57"/>
      <c r="EYS7" s="57"/>
      <c r="EYT7" s="57"/>
      <c r="EYU7" s="57"/>
      <c r="EYV7" s="57"/>
      <c r="EYW7" s="57"/>
      <c r="EYX7" s="57"/>
      <c r="EYY7" s="57"/>
      <c r="EYZ7" s="57"/>
      <c r="EZA7" s="57"/>
      <c r="EZB7" s="57"/>
      <c r="EZC7" s="57"/>
      <c r="EZD7" s="57"/>
      <c r="EZE7" s="57"/>
      <c r="EZF7" s="57"/>
      <c r="EZG7" s="57"/>
      <c r="EZH7" s="57"/>
      <c r="EZI7" s="57"/>
      <c r="EZJ7" s="57"/>
      <c r="EZK7" s="57"/>
      <c r="EZL7" s="57"/>
      <c r="EZM7" s="57"/>
      <c r="EZN7" s="57"/>
      <c r="EZO7" s="57"/>
      <c r="EZP7" s="57"/>
      <c r="EZQ7" s="57"/>
      <c r="EZR7" s="57"/>
      <c r="EZS7" s="57"/>
      <c r="EZT7" s="57"/>
      <c r="EZU7" s="57"/>
      <c r="EZV7" s="57"/>
      <c r="EZW7" s="57"/>
      <c r="EZX7" s="57"/>
      <c r="EZY7" s="57"/>
      <c r="EZZ7" s="57"/>
      <c r="FAA7" s="57"/>
      <c r="FAB7" s="57"/>
      <c r="FAC7" s="57"/>
      <c r="FAD7" s="57"/>
      <c r="FAE7" s="57"/>
      <c r="FAF7" s="57"/>
      <c r="FAG7" s="57"/>
      <c r="FAH7" s="57"/>
      <c r="FAI7" s="57"/>
      <c r="FAJ7" s="57"/>
      <c r="FAK7" s="57"/>
      <c r="FAL7" s="57"/>
      <c r="FAM7" s="57"/>
      <c r="FAN7" s="57"/>
      <c r="FAO7" s="57"/>
      <c r="FAP7" s="57"/>
      <c r="FAQ7" s="57"/>
      <c r="FAR7" s="57"/>
      <c r="FAS7" s="57"/>
      <c r="FAT7" s="57"/>
      <c r="FAU7" s="57"/>
      <c r="FAV7" s="57"/>
      <c r="FAW7" s="57"/>
      <c r="FAX7" s="57"/>
      <c r="FAY7" s="57"/>
      <c r="FAZ7" s="57"/>
      <c r="FBA7" s="57"/>
      <c r="FBB7" s="57"/>
      <c r="FBC7" s="57"/>
      <c r="FBD7" s="57"/>
      <c r="FBE7" s="57"/>
      <c r="FBF7" s="57"/>
      <c r="FBG7" s="57"/>
      <c r="FBH7" s="57"/>
      <c r="FBI7" s="57"/>
      <c r="FBJ7" s="57"/>
      <c r="FBK7" s="57"/>
      <c r="FBL7" s="57"/>
      <c r="FBM7" s="57"/>
      <c r="FBN7" s="57"/>
      <c r="FBO7" s="57"/>
      <c r="FBP7" s="57"/>
      <c r="FBQ7" s="57"/>
      <c r="FBR7" s="57"/>
      <c r="FBS7" s="57"/>
      <c r="FBT7" s="57"/>
      <c r="FBU7" s="57"/>
      <c r="FBV7" s="57"/>
      <c r="FBW7" s="57"/>
      <c r="FBX7" s="57"/>
      <c r="FBY7" s="57"/>
      <c r="FBZ7" s="57"/>
      <c r="FCA7" s="57"/>
      <c r="FCB7" s="57"/>
      <c r="FCC7" s="57"/>
      <c r="FCD7" s="57"/>
      <c r="FCE7" s="57"/>
      <c r="FCF7" s="57"/>
      <c r="FCG7" s="57"/>
      <c r="FCH7" s="57"/>
      <c r="FCI7" s="57"/>
      <c r="FCJ7" s="57"/>
      <c r="FCK7" s="57"/>
      <c r="FCL7" s="57"/>
      <c r="FCM7" s="57"/>
      <c r="FCN7" s="57"/>
      <c r="FCO7" s="57"/>
      <c r="FCP7" s="57"/>
      <c r="FCQ7" s="57"/>
      <c r="FCR7" s="57"/>
      <c r="FCS7" s="57"/>
      <c r="FCT7" s="57"/>
      <c r="FCU7" s="57"/>
      <c r="FCV7" s="57"/>
      <c r="FCW7" s="57"/>
      <c r="FCX7" s="57"/>
      <c r="FCY7" s="57"/>
      <c r="FCZ7" s="57"/>
      <c r="FDA7" s="57"/>
      <c r="FDB7" s="57"/>
      <c r="FDC7" s="57"/>
      <c r="FDD7" s="57"/>
      <c r="FDE7" s="57"/>
      <c r="FDF7" s="57"/>
      <c r="FDG7" s="57"/>
      <c r="FDH7" s="57"/>
      <c r="FDI7" s="57"/>
      <c r="FDJ7" s="57"/>
      <c r="FDK7" s="57"/>
      <c r="FDL7" s="57"/>
      <c r="FDM7" s="57"/>
      <c r="FDN7" s="57"/>
      <c r="FDO7" s="57"/>
      <c r="FDP7" s="57"/>
      <c r="FDQ7" s="57"/>
      <c r="FDR7" s="57"/>
      <c r="FDS7" s="57"/>
      <c r="FDT7" s="57"/>
      <c r="FDU7" s="57"/>
      <c r="FDV7" s="57"/>
      <c r="FDW7" s="57"/>
      <c r="FDX7" s="57"/>
      <c r="FDY7" s="57"/>
      <c r="FDZ7" s="57"/>
      <c r="FEA7" s="57"/>
      <c r="FEB7" s="57"/>
      <c r="FEC7" s="57"/>
      <c r="FED7" s="57"/>
      <c r="FEE7" s="57"/>
      <c r="FEF7" s="57"/>
      <c r="FEG7" s="57"/>
      <c r="FEH7" s="57"/>
      <c r="FEI7" s="57"/>
      <c r="FEJ7" s="57"/>
      <c r="FEK7" s="57"/>
      <c r="FEL7" s="57"/>
      <c r="FEM7" s="57"/>
      <c r="FEN7" s="57"/>
      <c r="FEO7" s="57"/>
      <c r="FEP7" s="57"/>
      <c r="FEQ7" s="57"/>
      <c r="FER7" s="57"/>
      <c r="FES7" s="57"/>
      <c r="FET7" s="57"/>
      <c r="FEU7" s="57"/>
      <c r="FEV7" s="57"/>
      <c r="FEW7" s="57"/>
      <c r="FEX7" s="57"/>
      <c r="FEY7" s="57"/>
      <c r="FEZ7" s="57"/>
      <c r="FFA7" s="57"/>
      <c r="FFB7" s="57"/>
      <c r="FFC7" s="57"/>
      <c r="FFD7" s="57"/>
      <c r="FFE7" s="57"/>
      <c r="FFF7" s="57"/>
      <c r="FFG7" s="57"/>
      <c r="FFH7" s="57"/>
      <c r="FFI7" s="57"/>
      <c r="FFJ7" s="57"/>
      <c r="FFK7" s="57"/>
      <c r="FFL7" s="57"/>
      <c r="FFM7" s="57"/>
      <c r="FFN7" s="57"/>
      <c r="FFO7" s="57"/>
      <c r="FFP7" s="57"/>
      <c r="FFQ7" s="57"/>
      <c r="FFR7" s="57"/>
      <c r="FFS7" s="57"/>
      <c r="FFT7" s="57"/>
      <c r="FFU7" s="57"/>
      <c r="FFV7" s="57"/>
      <c r="FFW7" s="57"/>
      <c r="FFX7" s="57"/>
      <c r="FFY7" s="57"/>
      <c r="FFZ7" s="57"/>
      <c r="FGA7" s="57"/>
      <c r="FGB7" s="57"/>
      <c r="FGC7" s="57"/>
      <c r="FGD7" s="57"/>
      <c r="FGE7" s="57"/>
      <c r="FGF7" s="57"/>
      <c r="FGG7" s="57"/>
      <c r="FGH7" s="57"/>
      <c r="FGI7" s="57"/>
      <c r="FGJ7" s="57"/>
      <c r="FGK7" s="57"/>
      <c r="FGL7" s="57"/>
      <c r="FGM7" s="57"/>
      <c r="FGN7" s="57"/>
      <c r="FGO7" s="57"/>
      <c r="FGP7" s="57"/>
      <c r="FGQ7" s="57"/>
      <c r="FGR7" s="57"/>
      <c r="FGS7" s="57"/>
      <c r="FGT7" s="57"/>
      <c r="FGU7" s="57"/>
      <c r="FGV7" s="57"/>
      <c r="FGW7" s="57"/>
      <c r="FGX7" s="57"/>
      <c r="FGY7" s="57"/>
      <c r="FGZ7" s="57"/>
      <c r="FHA7" s="57"/>
      <c r="FHB7" s="57"/>
      <c r="FHC7" s="57"/>
      <c r="FHD7" s="57"/>
      <c r="FHE7" s="57"/>
      <c r="FHF7" s="57"/>
      <c r="FHG7" s="57"/>
      <c r="FHH7" s="57"/>
      <c r="FHI7" s="57"/>
      <c r="FHJ7" s="57"/>
      <c r="FHK7" s="57"/>
      <c r="FHL7" s="57"/>
      <c r="FHM7" s="57"/>
      <c r="FHN7" s="57"/>
      <c r="FHO7" s="57"/>
      <c r="FHP7" s="57"/>
      <c r="FHQ7" s="57"/>
      <c r="FHR7" s="57"/>
      <c r="FHS7" s="57"/>
      <c r="FHT7" s="57"/>
      <c r="FHU7" s="57"/>
      <c r="FHV7" s="57"/>
      <c r="FHW7" s="57"/>
      <c r="FHX7" s="57"/>
      <c r="FHY7" s="57"/>
      <c r="FHZ7" s="57"/>
      <c r="FIA7" s="57"/>
      <c r="FIB7" s="57"/>
      <c r="FIC7" s="57"/>
      <c r="FID7" s="57"/>
      <c r="FIE7" s="57"/>
      <c r="FIF7" s="57"/>
      <c r="FIG7" s="57"/>
      <c r="FIH7" s="57"/>
      <c r="FII7" s="57"/>
      <c r="FIJ7" s="57"/>
      <c r="FIK7" s="57"/>
      <c r="FIL7" s="57"/>
      <c r="FIM7" s="57"/>
      <c r="FIN7" s="57"/>
      <c r="FIO7" s="57"/>
      <c r="FIP7" s="57"/>
      <c r="FIQ7" s="57"/>
      <c r="FIR7" s="57"/>
      <c r="FIS7" s="57"/>
      <c r="FIT7" s="57"/>
      <c r="FIU7" s="57"/>
      <c r="FIV7" s="57"/>
      <c r="FIW7" s="57"/>
      <c r="FIX7" s="57"/>
      <c r="FIY7" s="57"/>
      <c r="FIZ7" s="57"/>
      <c r="FJA7" s="57"/>
      <c r="FJB7" s="57"/>
      <c r="FJC7" s="57"/>
      <c r="FJD7" s="57"/>
      <c r="FJE7" s="57"/>
      <c r="FJF7" s="57"/>
      <c r="FJG7" s="57"/>
      <c r="FJH7" s="57"/>
      <c r="FJI7" s="57"/>
      <c r="FJJ7" s="57"/>
      <c r="FJK7" s="57"/>
      <c r="FJL7" s="57"/>
      <c r="FJM7" s="57"/>
      <c r="FJN7" s="57"/>
      <c r="FJO7" s="57"/>
      <c r="FJP7" s="57"/>
      <c r="FJQ7" s="57"/>
      <c r="FJR7" s="57"/>
      <c r="FJS7" s="57"/>
      <c r="FJT7" s="57"/>
      <c r="FJU7" s="57"/>
      <c r="FJV7" s="57"/>
      <c r="FJW7" s="57"/>
      <c r="FJX7" s="57"/>
      <c r="FJY7" s="57"/>
      <c r="FJZ7" s="57"/>
      <c r="FKA7" s="57"/>
      <c r="FKB7" s="57"/>
      <c r="FKC7" s="57"/>
      <c r="FKD7" s="57"/>
      <c r="FKE7" s="57"/>
      <c r="FKF7" s="57"/>
      <c r="FKG7" s="57"/>
      <c r="FKH7" s="57"/>
      <c r="FKI7" s="57"/>
      <c r="FKJ7" s="57"/>
      <c r="FKK7" s="57"/>
      <c r="FKL7" s="57"/>
      <c r="FKM7" s="57"/>
      <c r="FKN7" s="57"/>
      <c r="FKO7" s="57"/>
      <c r="FKP7" s="57"/>
      <c r="FKQ7" s="57"/>
      <c r="FKR7" s="57"/>
      <c r="FKS7" s="57"/>
      <c r="FKT7" s="57"/>
      <c r="FKU7" s="57"/>
      <c r="FKV7" s="57"/>
      <c r="FKW7" s="57"/>
      <c r="FKX7" s="57"/>
      <c r="FKY7" s="57"/>
      <c r="FKZ7" s="57"/>
      <c r="FLA7" s="57"/>
      <c r="FLB7" s="57"/>
      <c r="FLC7" s="57"/>
      <c r="FLD7" s="57"/>
      <c r="FLE7" s="57"/>
      <c r="FLF7" s="57"/>
      <c r="FLG7" s="57"/>
      <c r="FLH7" s="57"/>
      <c r="FLI7" s="57"/>
      <c r="FLJ7" s="57"/>
      <c r="FLK7" s="57"/>
      <c r="FLL7" s="57"/>
      <c r="FLM7" s="57"/>
      <c r="FLN7" s="57"/>
      <c r="FLO7" s="57"/>
      <c r="FLP7" s="57"/>
      <c r="FLQ7" s="57"/>
      <c r="FLR7" s="57"/>
      <c r="FLS7" s="57"/>
      <c r="FLT7" s="57"/>
      <c r="FLU7" s="57"/>
      <c r="FLV7" s="57"/>
      <c r="FLW7" s="57"/>
      <c r="FLX7" s="57"/>
      <c r="FLY7" s="57"/>
      <c r="FLZ7" s="57"/>
      <c r="FMA7" s="57"/>
      <c r="FMB7" s="57"/>
      <c r="FMC7" s="57"/>
      <c r="FMD7" s="57"/>
      <c r="FME7" s="57"/>
      <c r="FMF7" s="57"/>
      <c r="FMG7" s="57"/>
      <c r="FMH7" s="57"/>
      <c r="FMI7" s="57"/>
      <c r="FMJ7" s="57"/>
      <c r="FMK7" s="57"/>
      <c r="FML7" s="57"/>
      <c r="FMM7" s="57"/>
      <c r="FMN7" s="57"/>
      <c r="FMO7" s="57"/>
      <c r="FMP7" s="57"/>
      <c r="FMQ7" s="57"/>
      <c r="FMR7" s="57"/>
      <c r="FMS7" s="57"/>
      <c r="FMT7" s="57"/>
      <c r="FMU7" s="57"/>
      <c r="FMV7" s="57"/>
      <c r="FMW7" s="57"/>
      <c r="FMX7" s="57"/>
      <c r="FMY7" s="57"/>
      <c r="FMZ7" s="57"/>
      <c r="FNA7" s="57"/>
      <c r="FNB7" s="57"/>
      <c r="FNC7" s="57"/>
      <c r="FND7" s="57"/>
      <c r="FNE7" s="57"/>
      <c r="FNF7" s="57"/>
      <c r="FNG7" s="57"/>
      <c r="FNH7" s="57"/>
      <c r="FNI7" s="57"/>
      <c r="FNJ7" s="57"/>
      <c r="FNK7" s="57"/>
      <c r="FNL7" s="57"/>
      <c r="FNM7" s="57"/>
      <c r="FNN7" s="57"/>
      <c r="FNO7" s="57"/>
      <c r="FNP7" s="57"/>
      <c r="FNQ7" s="57"/>
      <c r="FNR7" s="57"/>
      <c r="FNS7" s="57"/>
      <c r="FNT7" s="57"/>
      <c r="FNU7" s="57"/>
      <c r="FNV7" s="57"/>
      <c r="FNW7" s="57"/>
      <c r="FNX7" s="57"/>
      <c r="FNY7" s="57"/>
      <c r="FNZ7" s="57"/>
      <c r="FOA7" s="57"/>
      <c r="FOB7" s="57"/>
      <c r="FOC7" s="57"/>
      <c r="FOD7" s="57"/>
      <c r="FOE7" s="57"/>
      <c r="FOF7" s="57"/>
      <c r="FOG7" s="57"/>
      <c r="FOH7" s="57"/>
      <c r="FOI7" s="57"/>
      <c r="FOJ7" s="57"/>
      <c r="FOK7" s="57"/>
      <c r="FOL7" s="57"/>
      <c r="FOM7" s="57"/>
      <c r="FON7" s="57"/>
      <c r="FOO7" s="57"/>
      <c r="FOP7" s="57"/>
      <c r="FOQ7" s="57"/>
      <c r="FOR7" s="57"/>
      <c r="FOS7" s="57"/>
      <c r="FOT7" s="57"/>
      <c r="FOU7" s="57"/>
      <c r="FOV7" s="57"/>
      <c r="FOW7" s="57"/>
      <c r="FOX7" s="57"/>
      <c r="FOY7" s="57"/>
      <c r="FOZ7" s="57"/>
      <c r="FPA7" s="57"/>
      <c r="FPB7" s="57"/>
      <c r="FPC7" s="57"/>
      <c r="FPD7" s="57"/>
      <c r="FPE7" s="57"/>
      <c r="FPF7" s="57"/>
      <c r="FPG7" s="57"/>
      <c r="FPH7" s="57"/>
      <c r="FPI7" s="57"/>
      <c r="FPJ7" s="57"/>
      <c r="FPK7" s="57"/>
      <c r="FPL7" s="57"/>
      <c r="FPM7" s="57"/>
      <c r="FPN7" s="57"/>
      <c r="FPO7" s="57"/>
      <c r="FPP7" s="57"/>
      <c r="FPQ7" s="57"/>
      <c r="FPR7" s="57"/>
      <c r="FPS7" s="57"/>
      <c r="FPT7" s="57"/>
      <c r="FPU7" s="57"/>
      <c r="FPV7" s="57"/>
      <c r="FPW7" s="57"/>
      <c r="FPX7" s="57"/>
      <c r="FPY7" s="57"/>
      <c r="FPZ7" s="57"/>
      <c r="FQA7" s="57"/>
      <c r="FQB7" s="57"/>
      <c r="FQC7" s="57"/>
      <c r="FQD7" s="57"/>
      <c r="FQE7" s="57"/>
      <c r="FQF7" s="57"/>
      <c r="FQG7" s="57"/>
      <c r="FQH7" s="57"/>
      <c r="FQI7" s="57"/>
      <c r="FQJ7" s="57"/>
      <c r="FQK7" s="57"/>
      <c r="FQL7" s="57"/>
      <c r="FQM7" s="57"/>
      <c r="FQN7" s="57"/>
      <c r="FQO7" s="57"/>
      <c r="FQP7" s="57"/>
      <c r="FQQ7" s="57"/>
      <c r="FQR7" s="57"/>
      <c r="FQS7" s="57"/>
      <c r="FQT7" s="57"/>
      <c r="FQU7" s="57"/>
      <c r="FQV7" s="57"/>
      <c r="FQW7" s="57"/>
      <c r="FQX7" s="57"/>
      <c r="FQY7" s="57"/>
      <c r="FQZ7" s="57"/>
      <c r="FRA7" s="57"/>
      <c r="FRB7" s="57"/>
      <c r="FRC7" s="57"/>
      <c r="FRD7" s="57"/>
      <c r="FRE7" s="57"/>
      <c r="FRF7" s="57"/>
      <c r="FRG7" s="57"/>
      <c r="FRH7" s="57"/>
      <c r="FRI7" s="57"/>
      <c r="FRJ7" s="57"/>
      <c r="FRK7" s="57"/>
      <c r="FRL7" s="57"/>
      <c r="FRM7" s="57"/>
      <c r="FRN7" s="57"/>
      <c r="FRO7" s="57"/>
      <c r="FRP7" s="57"/>
      <c r="FRQ7" s="57"/>
      <c r="FRR7" s="57"/>
      <c r="FRS7" s="57"/>
      <c r="FRT7" s="57"/>
      <c r="FRU7" s="57"/>
      <c r="FRV7" s="57"/>
      <c r="FRW7" s="57"/>
      <c r="FRX7" s="57"/>
      <c r="FRY7" s="57"/>
      <c r="FRZ7" s="57"/>
      <c r="FSA7" s="57"/>
      <c r="FSB7" s="57"/>
      <c r="FSC7" s="57"/>
      <c r="FSD7" s="57"/>
      <c r="FSE7" s="57"/>
      <c r="FSF7" s="57"/>
      <c r="FSG7" s="57"/>
      <c r="FSH7" s="57"/>
      <c r="FSI7" s="57"/>
      <c r="FSJ7" s="57"/>
      <c r="FSK7" s="57"/>
      <c r="FSL7" s="57"/>
      <c r="FSM7" s="57"/>
      <c r="FSN7" s="57"/>
      <c r="FSO7" s="57"/>
      <c r="FSP7" s="57"/>
      <c r="FSQ7" s="57"/>
      <c r="FSR7" s="57"/>
      <c r="FSS7" s="57"/>
      <c r="FST7" s="57"/>
      <c r="FSU7" s="57"/>
      <c r="FSV7" s="57"/>
      <c r="FSW7" s="57"/>
      <c r="FSX7" s="57"/>
      <c r="FSY7" s="57"/>
      <c r="FSZ7" s="57"/>
      <c r="FTA7" s="57"/>
      <c r="FTB7" s="57"/>
      <c r="FTC7" s="57"/>
      <c r="FTD7" s="57"/>
      <c r="FTE7" s="57"/>
      <c r="FTF7" s="57"/>
      <c r="FTG7" s="57"/>
      <c r="FTH7" s="57"/>
      <c r="FTI7" s="57"/>
      <c r="FTJ7" s="57"/>
      <c r="FTK7" s="57"/>
      <c r="FTL7" s="57"/>
      <c r="FTM7" s="57"/>
      <c r="FTN7" s="57"/>
      <c r="FTO7" s="57"/>
      <c r="FTP7" s="57"/>
      <c r="FTQ7" s="57"/>
      <c r="FTR7" s="57"/>
      <c r="FTS7" s="57"/>
      <c r="FTT7" s="57"/>
      <c r="FTU7" s="57"/>
      <c r="FTV7" s="57"/>
      <c r="FTW7" s="57"/>
      <c r="FTX7" s="57"/>
      <c r="FTY7" s="57"/>
      <c r="FTZ7" s="57"/>
      <c r="FUA7" s="57"/>
      <c r="FUB7" s="57"/>
      <c r="FUC7" s="57"/>
      <c r="FUD7" s="57"/>
      <c r="FUE7" s="57"/>
      <c r="FUF7" s="57"/>
      <c r="FUG7" s="57"/>
      <c r="FUH7" s="57"/>
      <c r="FUI7" s="57"/>
      <c r="FUJ7" s="57"/>
      <c r="FUK7" s="57"/>
      <c r="FUL7" s="57"/>
      <c r="FUM7" s="57"/>
      <c r="FUN7" s="57"/>
      <c r="FUO7" s="57"/>
      <c r="FUP7" s="57"/>
      <c r="FUQ7" s="57"/>
      <c r="FUR7" s="57"/>
      <c r="FUS7" s="57"/>
      <c r="FUT7" s="57"/>
      <c r="FUU7" s="57"/>
      <c r="FUV7" s="57"/>
      <c r="FUW7" s="57"/>
      <c r="FUX7" s="57"/>
      <c r="FUY7" s="57"/>
      <c r="FUZ7" s="57"/>
      <c r="FVA7" s="57"/>
      <c r="FVB7" s="57"/>
      <c r="FVC7" s="57"/>
      <c r="FVD7" s="57"/>
      <c r="FVE7" s="57"/>
      <c r="FVF7" s="57"/>
      <c r="FVG7" s="57"/>
      <c r="FVH7" s="57"/>
      <c r="FVI7" s="57"/>
      <c r="FVJ7" s="57"/>
      <c r="FVK7" s="57"/>
      <c r="FVL7" s="57"/>
      <c r="FVM7" s="57"/>
      <c r="FVN7" s="57"/>
      <c r="FVO7" s="57"/>
      <c r="FVP7" s="57"/>
      <c r="FVQ7" s="57"/>
      <c r="FVR7" s="57"/>
      <c r="FVS7" s="57"/>
      <c r="FVT7" s="57"/>
      <c r="FVU7" s="57"/>
      <c r="FVV7" s="57"/>
      <c r="FVW7" s="57"/>
      <c r="FVX7" s="57"/>
      <c r="FVY7" s="57"/>
      <c r="FVZ7" s="57"/>
      <c r="FWA7" s="57"/>
      <c r="FWB7" s="57"/>
      <c r="FWC7" s="57"/>
      <c r="FWD7" s="57"/>
      <c r="FWE7" s="57"/>
      <c r="FWF7" s="57"/>
      <c r="FWG7" s="57"/>
      <c r="FWH7" s="57"/>
      <c r="FWI7" s="57"/>
      <c r="FWJ7" s="57"/>
      <c r="FWK7" s="57"/>
      <c r="FWL7" s="57"/>
      <c r="FWM7" s="57"/>
      <c r="FWN7" s="57"/>
      <c r="FWO7" s="57"/>
      <c r="FWP7" s="57"/>
      <c r="FWQ7" s="57"/>
      <c r="FWR7" s="57"/>
      <c r="FWS7" s="57"/>
      <c r="FWT7" s="57"/>
      <c r="FWU7" s="57"/>
      <c r="FWV7" s="57"/>
      <c r="FWW7" s="57"/>
      <c r="FWX7" s="57"/>
      <c r="FWY7" s="57"/>
      <c r="FWZ7" s="57"/>
      <c r="FXA7" s="57"/>
      <c r="FXB7" s="57"/>
      <c r="FXC7" s="57"/>
      <c r="FXD7" s="57"/>
      <c r="FXE7" s="57"/>
      <c r="FXF7" s="57"/>
      <c r="FXG7" s="57"/>
      <c r="FXH7" s="57"/>
      <c r="FXI7" s="57"/>
      <c r="FXJ7" s="57"/>
      <c r="FXK7" s="57"/>
      <c r="FXL7" s="57"/>
      <c r="FXM7" s="57"/>
      <c r="FXN7" s="57"/>
      <c r="FXO7" s="57"/>
      <c r="FXP7" s="57"/>
      <c r="FXQ7" s="57"/>
      <c r="FXR7" s="57"/>
      <c r="FXS7" s="57"/>
      <c r="FXT7" s="57"/>
      <c r="FXU7" s="57"/>
      <c r="FXV7" s="57"/>
      <c r="FXW7" s="57"/>
      <c r="FXX7" s="57"/>
      <c r="FXY7" s="57"/>
      <c r="FXZ7" s="57"/>
      <c r="FYA7" s="57"/>
      <c r="FYB7" s="57"/>
      <c r="FYC7" s="57"/>
      <c r="FYD7" s="57"/>
      <c r="FYE7" s="57"/>
      <c r="FYF7" s="57"/>
      <c r="FYG7" s="57"/>
      <c r="FYH7" s="57"/>
      <c r="FYI7" s="57"/>
      <c r="FYJ7" s="57"/>
      <c r="FYK7" s="57"/>
      <c r="FYL7" s="57"/>
      <c r="FYM7" s="57"/>
      <c r="FYN7" s="57"/>
      <c r="FYO7" s="57"/>
      <c r="FYP7" s="57"/>
      <c r="FYQ7" s="57"/>
      <c r="FYR7" s="57"/>
      <c r="FYS7" s="57"/>
      <c r="FYT7" s="57"/>
      <c r="FYU7" s="57"/>
      <c r="FYV7" s="57"/>
      <c r="FYW7" s="57"/>
      <c r="FYX7" s="57"/>
      <c r="FYY7" s="57"/>
      <c r="FYZ7" s="57"/>
      <c r="FZA7" s="57"/>
      <c r="FZB7" s="57"/>
      <c r="FZC7" s="57"/>
      <c r="FZD7" s="57"/>
      <c r="FZE7" s="57"/>
      <c r="FZF7" s="57"/>
      <c r="FZG7" s="57"/>
      <c r="FZH7" s="57"/>
      <c r="FZI7" s="57"/>
      <c r="FZJ7" s="57"/>
      <c r="FZK7" s="57"/>
      <c r="FZL7" s="57"/>
      <c r="FZM7" s="57"/>
      <c r="FZN7" s="57"/>
      <c r="FZO7" s="57"/>
      <c r="FZP7" s="57"/>
      <c r="FZQ7" s="57"/>
      <c r="FZR7" s="57"/>
      <c r="FZS7" s="57"/>
      <c r="FZT7" s="57"/>
      <c r="FZU7" s="57"/>
      <c r="FZV7" s="57"/>
      <c r="FZW7" s="57"/>
      <c r="FZX7" s="57"/>
      <c r="FZY7" s="57"/>
      <c r="FZZ7" s="57"/>
      <c r="GAA7" s="57"/>
      <c r="GAB7" s="57"/>
      <c r="GAC7" s="57"/>
      <c r="GAD7" s="57"/>
      <c r="GAE7" s="57"/>
      <c r="GAF7" s="57"/>
      <c r="GAG7" s="57"/>
      <c r="GAH7" s="57"/>
      <c r="GAI7" s="57"/>
      <c r="GAJ7" s="57"/>
      <c r="GAK7" s="57"/>
      <c r="GAL7" s="57"/>
      <c r="GAM7" s="57"/>
      <c r="GAN7" s="57"/>
      <c r="GAO7" s="57"/>
      <c r="GAP7" s="57"/>
      <c r="GAQ7" s="57"/>
      <c r="GAR7" s="57"/>
      <c r="GAS7" s="57"/>
      <c r="GAT7" s="57"/>
      <c r="GAU7" s="57"/>
      <c r="GAV7" s="57"/>
      <c r="GAW7" s="57"/>
      <c r="GAX7" s="57"/>
      <c r="GAY7" s="57"/>
      <c r="GAZ7" s="57"/>
      <c r="GBA7" s="57"/>
      <c r="GBB7" s="57"/>
      <c r="GBC7" s="57"/>
      <c r="GBD7" s="57"/>
      <c r="GBE7" s="57"/>
      <c r="GBF7" s="57"/>
      <c r="GBG7" s="57"/>
      <c r="GBH7" s="57"/>
      <c r="GBI7" s="57"/>
      <c r="GBJ7" s="57"/>
      <c r="GBK7" s="57"/>
      <c r="GBL7" s="57"/>
      <c r="GBM7" s="57"/>
      <c r="GBN7" s="57"/>
      <c r="GBO7" s="57"/>
      <c r="GBP7" s="57"/>
      <c r="GBQ7" s="57"/>
      <c r="GBR7" s="57"/>
      <c r="GBS7" s="57"/>
      <c r="GBT7" s="57"/>
      <c r="GBU7" s="57"/>
      <c r="GBV7" s="57"/>
      <c r="GBW7" s="57"/>
      <c r="GBX7" s="57"/>
      <c r="GBY7" s="57"/>
      <c r="GBZ7" s="57"/>
      <c r="GCA7" s="57"/>
      <c r="GCB7" s="57"/>
      <c r="GCC7" s="57"/>
      <c r="GCD7" s="57"/>
      <c r="GCE7" s="57"/>
      <c r="GCF7" s="57"/>
      <c r="GCG7" s="57"/>
      <c r="GCH7" s="57"/>
      <c r="GCI7" s="57"/>
      <c r="GCJ7" s="57"/>
      <c r="GCK7" s="57"/>
      <c r="GCL7" s="57"/>
      <c r="GCM7" s="57"/>
      <c r="GCN7" s="57"/>
      <c r="GCO7" s="57"/>
      <c r="GCP7" s="57"/>
      <c r="GCQ7" s="57"/>
      <c r="GCR7" s="57"/>
      <c r="GCS7" s="57"/>
      <c r="GCT7" s="57"/>
      <c r="GCU7" s="57"/>
      <c r="GCV7" s="57"/>
      <c r="GCW7" s="57"/>
      <c r="GCX7" s="57"/>
      <c r="GCY7" s="57"/>
      <c r="GCZ7" s="57"/>
      <c r="GDA7" s="57"/>
      <c r="GDB7" s="57"/>
      <c r="GDC7" s="57"/>
      <c r="GDD7" s="57"/>
      <c r="GDE7" s="57"/>
      <c r="GDF7" s="57"/>
      <c r="GDG7" s="57"/>
      <c r="GDH7" s="57"/>
      <c r="GDI7" s="57"/>
      <c r="GDJ7" s="57"/>
      <c r="GDK7" s="57"/>
      <c r="GDL7" s="57"/>
      <c r="GDM7" s="57"/>
      <c r="GDN7" s="57"/>
      <c r="GDO7" s="57"/>
      <c r="GDP7" s="57"/>
      <c r="GDQ7" s="57"/>
      <c r="GDR7" s="57"/>
      <c r="GDS7" s="57"/>
      <c r="GDT7" s="57"/>
      <c r="GDU7" s="57"/>
      <c r="GDV7" s="57"/>
      <c r="GDW7" s="57"/>
      <c r="GDX7" s="57"/>
      <c r="GDY7" s="57"/>
      <c r="GDZ7" s="57"/>
      <c r="GEA7" s="57"/>
      <c r="GEB7" s="57"/>
      <c r="GEC7" s="57"/>
      <c r="GED7" s="57"/>
      <c r="GEE7" s="57"/>
      <c r="GEF7" s="57"/>
      <c r="GEG7" s="57"/>
      <c r="GEH7" s="57"/>
      <c r="GEI7" s="57"/>
      <c r="GEJ7" s="57"/>
      <c r="GEK7" s="57"/>
      <c r="GEL7" s="57"/>
      <c r="GEM7" s="57"/>
      <c r="GEN7" s="57"/>
      <c r="GEO7" s="57"/>
      <c r="GEP7" s="57"/>
      <c r="GEQ7" s="57"/>
      <c r="GER7" s="57"/>
      <c r="GES7" s="57"/>
      <c r="GET7" s="57"/>
      <c r="GEU7" s="57"/>
      <c r="GEV7" s="57"/>
      <c r="GEW7" s="57"/>
      <c r="GEX7" s="57"/>
      <c r="GEY7" s="57"/>
      <c r="GEZ7" s="57"/>
      <c r="GFA7" s="57"/>
      <c r="GFB7" s="57"/>
      <c r="GFC7" s="57"/>
      <c r="GFD7" s="57"/>
      <c r="GFE7" s="57"/>
      <c r="GFF7" s="57"/>
      <c r="GFG7" s="57"/>
      <c r="GFH7" s="57"/>
      <c r="GFI7" s="57"/>
      <c r="GFJ7" s="57"/>
      <c r="GFK7" s="57"/>
      <c r="GFL7" s="57"/>
      <c r="GFM7" s="57"/>
      <c r="GFN7" s="57"/>
      <c r="GFO7" s="57"/>
      <c r="GFP7" s="57"/>
      <c r="GFQ7" s="57"/>
      <c r="GFR7" s="57"/>
      <c r="GFS7" s="57"/>
      <c r="GFT7" s="57"/>
      <c r="GFU7" s="57"/>
      <c r="GFV7" s="57"/>
      <c r="GFW7" s="57"/>
      <c r="GFX7" s="57"/>
      <c r="GFY7" s="57"/>
      <c r="GFZ7" s="57"/>
      <c r="GGA7" s="57"/>
      <c r="GGB7" s="57"/>
      <c r="GGC7" s="57"/>
      <c r="GGD7" s="57"/>
      <c r="GGE7" s="57"/>
      <c r="GGF7" s="57"/>
      <c r="GGG7" s="57"/>
      <c r="GGH7" s="57"/>
      <c r="GGI7" s="57"/>
      <c r="GGJ7" s="57"/>
      <c r="GGK7" s="57"/>
      <c r="GGL7" s="57"/>
      <c r="GGM7" s="57"/>
      <c r="GGN7" s="57"/>
      <c r="GGO7" s="57"/>
      <c r="GGP7" s="57"/>
      <c r="GGQ7" s="57"/>
      <c r="GGR7" s="57"/>
      <c r="GGS7" s="57"/>
      <c r="GGT7" s="57"/>
      <c r="GGU7" s="57"/>
      <c r="GGV7" s="57"/>
      <c r="GGW7" s="57"/>
      <c r="GGX7" s="57"/>
      <c r="GGY7" s="57"/>
      <c r="GGZ7" s="57"/>
      <c r="GHA7" s="57"/>
      <c r="GHB7" s="57"/>
      <c r="GHC7" s="57"/>
      <c r="GHD7" s="57"/>
      <c r="GHE7" s="57"/>
      <c r="GHF7" s="57"/>
      <c r="GHG7" s="57"/>
      <c r="GHH7" s="57"/>
      <c r="GHI7" s="57"/>
      <c r="GHJ7" s="57"/>
      <c r="GHK7" s="57"/>
      <c r="GHL7" s="57"/>
      <c r="GHM7" s="57"/>
      <c r="GHN7" s="57"/>
      <c r="GHO7" s="57"/>
      <c r="GHP7" s="57"/>
      <c r="GHQ7" s="57"/>
      <c r="GHR7" s="57"/>
      <c r="GHS7" s="57"/>
      <c r="GHT7" s="57"/>
      <c r="GHU7" s="57"/>
      <c r="GHV7" s="57"/>
      <c r="GHW7" s="57"/>
      <c r="GHX7" s="57"/>
      <c r="GHY7" s="57"/>
      <c r="GHZ7" s="57"/>
      <c r="GIA7" s="57"/>
      <c r="GIB7" s="57"/>
      <c r="GIC7" s="57"/>
      <c r="GID7" s="57"/>
      <c r="GIE7" s="57"/>
      <c r="GIF7" s="57"/>
      <c r="GIG7" s="57"/>
      <c r="GIH7" s="57"/>
      <c r="GII7" s="57"/>
      <c r="GIJ7" s="57"/>
      <c r="GIK7" s="57"/>
      <c r="GIL7" s="57"/>
      <c r="GIM7" s="57"/>
      <c r="GIN7" s="57"/>
      <c r="GIO7" s="57"/>
      <c r="GIP7" s="57"/>
      <c r="GIQ7" s="57"/>
      <c r="GIR7" s="57"/>
      <c r="GIS7" s="57"/>
      <c r="GIT7" s="57"/>
      <c r="GIU7" s="57"/>
      <c r="GIV7" s="57"/>
      <c r="GIW7" s="57"/>
      <c r="GIX7" s="57"/>
      <c r="GIY7" s="57"/>
      <c r="GIZ7" s="57"/>
      <c r="GJA7" s="57"/>
      <c r="GJB7" s="57"/>
      <c r="GJC7" s="57"/>
      <c r="GJD7" s="57"/>
      <c r="GJE7" s="57"/>
      <c r="GJF7" s="57"/>
      <c r="GJG7" s="57"/>
      <c r="GJH7" s="57"/>
      <c r="GJI7" s="57"/>
      <c r="GJJ7" s="57"/>
      <c r="GJK7" s="57"/>
      <c r="GJL7" s="57"/>
      <c r="GJM7" s="57"/>
      <c r="GJN7" s="57"/>
      <c r="GJO7" s="57"/>
      <c r="GJP7" s="57"/>
      <c r="GJQ7" s="57"/>
      <c r="GJR7" s="57"/>
      <c r="GJS7" s="57"/>
      <c r="GJT7" s="57"/>
      <c r="GJU7" s="57"/>
      <c r="GJV7" s="57"/>
      <c r="GJW7" s="57"/>
      <c r="GJX7" s="57"/>
      <c r="GJY7" s="57"/>
      <c r="GJZ7" s="57"/>
      <c r="GKA7" s="57"/>
      <c r="GKB7" s="57"/>
      <c r="GKC7" s="57"/>
      <c r="GKD7" s="57"/>
      <c r="GKE7" s="57"/>
      <c r="GKF7" s="57"/>
      <c r="GKG7" s="57"/>
      <c r="GKH7" s="57"/>
      <c r="GKI7" s="57"/>
      <c r="GKJ7" s="57"/>
      <c r="GKK7" s="57"/>
      <c r="GKL7" s="57"/>
      <c r="GKM7" s="57"/>
      <c r="GKN7" s="57"/>
      <c r="GKO7" s="57"/>
      <c r="GKP7" s="57"/>
      <c r="GKQ7" s="57"/>
      <c r="GKR7" s="57"/>
      <c r="GKS7" s="57"/>
      <c r="GKT7" s="57"/>
      <c r="GKU7" s="57"/>
      <c r="GKV7" s="57"/>
      <c r="GKW7" s="57"/>
      <c r="GKX7" s="57"/>
      <c r="GKY7" s="57"/>
      <c r="GKZ7" s="57"/>
      <c r="GLA7" s="57"/>
      <c r="GLB7" s="57"/>
      <c r="GLC7" s="57"/>
      <c r="GLD7" s="57"/>
      <c r="GLE7" s="57"/>
      <c r="GLF7" s="57"/>
      <c r="GLG7" s="57"/>
      <c r="GLH7" s="57"/>
      <c r="GLI7" s="57"/>
      <c r="GLJ7" s="57"/>
      <c r="GLK7" s="57"/>
      <c r="GLL7" s="57"/>
      <c r="GLM7" s="57"/>
      <c r="GLN7" s="57"/>
      <c r="GLO7" s="57"/>
      <c r="GLP7" s="57"/>
      <c r="GLQ7" s="57"/>
      <c r="GLR7" s="57"/>
      <c r="GLS7" s="57"/>
      <c r="GLT7" s="57"/>
      <c r="GLU7" s="57"/>
      <c r="GLV7" s="57"/>
      <c r="GLW7" s="57"/>
      <c r="GLX7" s="57"/>
      <c r="GLY7" s="57"/>
      <c r="GLZ7" s="57"/>
      <c r="GMA7" s="57"/>
      <c r="GMB7" s="57"/>
      <c r="GMC7" s="57"/>
      <c r="GMD7" s="57"/>
      <c r="GME7" s="57"/>
      <c r="GMF7" s="57"/>
      <c r="GMG7" s="57"/>
      <c r="GMH7" s="57"/>
      <c r="GMI7" s="57"/>
      <c r="GMJ7" s="57"/>
      <c r="GMK7" s="57"/>
      <c r="GML7" s="57"/>
      <c r="GMM7" s="57"/>
      <c r="GMN7" s="57"/>
      <c r="GMO7" s="57"/>
      <c r="GMP7" s="57"/>
      <c r="GMQ7" s="57"/>
      <c r="GMR7" s="57"/>
      <c r="GMS7" s="57"/>
      <c r="GMT7" s="57"/>
      <c r="GMU7" s="57"/>
      <c r="GMV7" s="57"/>
      <c r="GMW7" s="57"/>
      <c r="GMX7" s="57"/>
      <c r="GMY7" s="57"/>
      <c r="GMZ7" s="57"/>
      <c r="GNA7" s="57"/>
      <c r="GNB7" s="57"/>
      <c r="GNC7" s="57"/>
      <c r="GND7" s="57"/>
      <c r="GNE7" s="57"/>
      <c r="GNF7" s="57"/>
      <c r="GNG7" s="57"/>
      <c r="GNH7" s="57"/>
      <c r="GNI7" s="57"/>
      <c r="GNJ7" s="57"/>
      <c r="GNK7" s="57"/>
      <c r="GNL7" s="57"/>
      <c r="GNM7" s="57"/>
      <c r="GNN7" s="57"/>
      <c r="GNO7" s="57"/>
      <c r="GNP7" s="57"/>
      <c r="GNQ7" s="57"/>
      <c r="GNR7" s="57"/>
      <c r="GNS7" s="57"/>
      <c r="GNT7" s="57"/>
      <c r="GNU7" s="57"/>
      <c r="GNV7" s="57"/>
      <c r="GNW7" s="57"/>
      <c r="GNX7" s="57"/>
      <c r="GNY7" s="57"/>
      <c r="GNZ7" s="57"/>
      <c r="GOA7" s="57"/>
      <c r="GOB7" s="57"/>
      <c r="GOC7" s="57"/>
      <c r="GOD7" s="57"/>
      <c r="GOE7" s="57"/>
      <c r="GOF7" s="57"/>
      <c r="GOG7" s="57"/>
      <c r="GOH7" s="57"/>
      <c r="GOI7" s="57"/>
      <c r="GOJ7" s="57"/>
      <c r="GOK7" s="57"/>
      <c r="GOL7" s="57"/>
      <c r="GOM7" s="57"/>
      <c r="GON7" s="57"/>
      <c r="GOO7" s="57"/>
      <c r="GOP7" s="57"/>
      <c r="GOQ7" s="57"/>
      <c r="GOR7" s="57"/>
      <c r="GOS7" s="57"/>
      <c r="GOT7" s="57"/>
      <c r="GOU7" s="57"/>
      <c r="GOV7" s="57"/>
      <c r="GOW7" s="57"/>
      <c r="GOX7" s="57"/>
      <c r="GOY7" s="57"/>
      <c r="GOZ7" s="57"/>
      <c r="GPA7" s="57"/>
      <c r="GPB7" s="57"/>
      <c r="GPC7" s="57"/>
      <c r="GPD7" s="57"/>
      <c r="GPE7" s="57"/>
      <c r="GPF7" s="57"/>
      <c r="GPG7" s="57"/>
      <c r="GPH7" s="57"/>
      <c r="GPI7" s="57"/>
      <c r="GPJ7" s="57"/>
      <c r="GPK7" s="57"/>
      <c r="GPL7" s="57"/>
      <c r="GPM7" s="57"/>
      <c r="GPN7" s="57"/>
      <c r="GPO7" s="57"/>
      <c r="GPP7" s="57"/>
      <c r="GPQ7" s="57"/>
      <c r="GPR7" s="57"/>
      <c r="GPS7" s="57"/>
      <c r="GPT7" s="57"/>
      <c r="GPU7" s="57"/>
      <c r="GPV7" s="57"/>
      <c r="GPW7" s="57"/>
      <c r="GPX7" s="57"/>
      <c r="GPY7" s="57"/>
      <c r="GPZ7" s="57"/>
      <c r="GQA7" s="57"/>
      <c r="GQB7" s="57"/>
      <c r="GQC7" s="57"/>
      <c r="GQD7" s="57"/>
      <c r="GQE7" s="57"/>
      <c r="GQF7" s="57"/>
      <c r="GQG7" s="57"/>
      <c r="GQH7" s="57"/>
      <c r="GQI7" s="57"/>
      <c r="GQJ7" s="57"/>
      <c r="GQK7" s="57"/>
      <c r="GQL7" s="57"/>
      <c r="GQM7" s="57"/>
      <c r="GQN7" s="57"/>
      <c r="GQO7" s="57"/>
      <c r="GQP7" s="57"/>
      <c r="GQQ7" s="57"/>
      <c r="GQR7" s="57"/>
      <c r="GQS7" s="57"/>
      <c r="GQT7" s="57"/>
      <c r="GQU7" s="57"/>
      <c r="GQV7" s="57"/>
      <c r="GQW7" s="57"/>
      <c r="GQX7" s="57"/>
      <c r="GQY7" s="57"/>
      <c r="GQZ7" s="57"/>
      <c r="GRA7" s="57"/>
      <c r="GRB7" s="57"/>
      <c r="GRC7" s="57"/>
      <c r="GRD7" s="57"/>
      <c r="GRE7" s="57"/>
      <c r="GRF7" s="57"/>
      <c r="GRG7" s="57"/>
      <c r="GRH7" s="57"/>
      <c r="GRI7" s="57"/>
      <c r="GRJ7" s="57"/>
      <c r="GRK7" s="57"/>
      <c r="GRL7" s="57"/>
      <c r="GRM7" s="57"/>
      <c r="GRN7" s="57"/>
      <c r="GRO7" s="57"/>
      <c r="GRP7" s="57"/>
      <c r="GRQ7" s="57"/>
      <c r="GRR7" s="57"/>
      <c r="GRS7" s="57"/>
      <c r="GRT7" s="57"/>
      <c r="GRU7" s="57"/>
      <c r="GRV7" s="57"/>
      <c r="GRW7" s="57"/>
      <c r="GRX7" s="57"/>
      <c r="GRY7" s="57"/>
      <c r="GRZ7" s="57"/>
      <c r="GSA7" s="57"/>
      <c r="GSB7" s="57"/>
      <c r="GSC7" s="57"/>
      <c r="GSD7" s="57"/>
      <c r="GSE7" s="57"/>
      <c r="GSF7" s="57"/>
      <c r="GSG7" s="57"/>
      <c r="GSH7" s="57"/>
      <c r="GSI7" s="57"/>
      <c r="GSJ7" s="57"/>
      <c r="GSK7" s="57"/>
      <c r="GSL7" s="57"/>
      <c r="GSM7" s="57"/>
      <c r="GSN7" s="57"/>
      <c r="GSO7" s="57"/>
      <c r="GSP7" s="57"/>
      <c r="GSQ7" s="57"/>
      <c r="GSR7" s="57"/>
      <c r="GSS7" s="57"/>
      <c r="GST7" s="57"/>
      <c r="GSU7" s="57"/>
      <c r="GSV7" s="57"/>
      <c r="GSW7" s="57"/>
      <c r="GSX7" s="57"/>
      <c r="GSY7" s="57"/>
      <c r="GSZ7" s="57"/>
      <c r="GTA7" s="57"/>
      <c r="GTB7" s="57"/>
      <c r="GTC7" s="57"/>
      <c r="GTD7" s="57"/>
      <c r="GTE7" s="57"/>
      <c r="GTF7" s="57"/>
      <c r="GTG7" s="57"/>
      <c r="GTH7" s="57"/>
      <c r="GTI7" s="57"/>
      <c r="GTJ7" s="57"/>
      <c r="GTK7" s="57"/>
      <c r="GTL7" s="57"/>
      <c r="GTM7" s="57"/>
      <c r="GTN7" s="57"/>
      <c r="GTO7" s="57"/>
      <c r="GTP7" s="57"/>
      <c r="GTQ7" s="57"/>
      <c r="GTR7" s="57"/>
      <c r="GTS7" s="57"/>
      <c r="GTT7" s="57"/>
      <c r="GTU7" s="57"/>
      <c r="GTV7" s="57"/>
      <c r="GTW7" s="57"/>
      <c r="GTX7" s="57"/>
      <c r="GTY7" s="57"/>
      <c r="GTZ7" s="57"/>
      <c r="GUA7" s="57"/>
      <c r="GUB7" s="57"/>
      <c r="GUC7" s="57"/>
      <c r="GUD7" s="57"/>
      <c r="GUE7" s="57"/>
      <c r="GUF7" s="57"/>
      <c r="GUG7" s="57"/>
      <c r="GUH7" s="57"/>
      <c r="GUI7" s="57"/>
      <c r="GUJ7" s="57"/>
      <c r="GUK7" s="57"/>
      <c r="GUL7" s="57"/>
      <c r="GUM7" s="57"/>
      <c r="GUN7" s="57"/>
      <c r="GUO7" s="57"/>
      <c r="GUP7" s="57"/>
      <c r="GUQ7" s="57"/>
      <c r="GUR7" s="57"/>
      <c r="GUS7" s="57"/>
      <c r="GUT7" s="57"/>
      <c r="GUU7" s="57"/>
      <c r="GUV7" s="57"/>
      <c r="GUW7" s="57"/>
      <c r="GUX7" s="57"/>
      <c r="GUY7" s="57"/>
      <c r="GUZ7" s="57"/>
      <c r="GVA7" s="57"/>
      <c r="GVB7" s="57"/>
      <c r="GVC7" s="57"/>
      <c r="GVD7" s="57"/>
      <c r="GVE7" s="57"/>
      <c r="GVF7" s="57"/>
      <c r="GVG7" s="57"/>
      <c r="GVH7" s="57"/>
      <c r="GVI7" s="57"/>
      <c r="GVJ7" s="57"/>
      <c r="GVK7" s="57"/>
      <c r="GVL7" s="57"/>
      <c r="GVM7" s="57"/>
      <c r="GVN7" s="57"/>
      <c r="GVO7" s="57"/>
      <c r="GVP7" s="57"/>
      <c r="GVQ7" s="57"/>
      <c r="GVR7" s="57"/>
      <c r="GVS7" s="57"/>
      <c r="GVT7" s="57"/>
      <c r="GVU7" s="57"/>
      <c r="GVV7" s="57"/>
      <c r="GVW7" s="57"/>
      <c r="GVX7" s="57"/>
      <c r="GVY7" s="57"/>
      <c r="GVZ7" s="57"/>
      <c r="GWA7" s="57"/>
      <c r="GWB7" s="57"/>
      <c r="GWC7" s="57"/>
      <c r="GWD7" s="57"/>
      <c r="GWE7" s="57"/>
      <c r="GWF7" s="57"/>
      <c r="GWG7" s="57"/>
      <c r="GWH7" s="57"/>
      <c r="GWI7" s="57"/>
      <c r="GWJ7" s="57"/>
      <c r="GWK7" s="57"/>
      <c r="GWL7" s="57"/>
      <c r="GWM7" s="57"/>
      <c r="GWN7" s="57"/>
      <c r="GWO7" s="57"/>
      <c r="GWP7" s="57"/>
      <c r="GWQ7" s="57"/>
      <c r="GWR7" s="57"/>
      <c r="GWS7" s="57"/>
      <c r="GWT7" s="57"/>
      <c r="GWU7" s="57"/>
      <c r="GWV7" s="57"/>
      <c r="GWW7" s="57"/>
      <c r="GWX7" s="57"/>
      <c r="GWY7" s="57"/>
      <c r="GWZ7" s="57"/>
      <c r="GXA7" s="57"/>
      <c r="GXB7" s="57"/>
      <c r="GXC7" s="57"/>
      <c r="GXD7" s="57"/>
      <c r="GXE7" s="57"/>
      <c r="GXF7" s="57"/>
      <c r="GXG7" s="57"/>
      <c r="GXH7" s="57"/>
      <c r="GXI7" s="57"/>
      <c r="GXJ7" s="57"/>
      <c r="GXK7" s="57"/>
      <c r="GXL7" s="57"/>
      <c r="GXM7" s="57"/>
      <c r="GXN7" s="57"/>
      <c r="GXO7" s="57"/>
      <c r="GXP7" s="57"/>
      <c r="GXQ7" s="57"/>
      <c r="GXR7" s="57"/>
      <c r="GXS7" s="57"/>
      <c r="GXT7" s="57"/>
      <c r="GXU7" s="57"/>
      <c r="GXV7" s="57"/>
      <c r="GXW7" s="57"/>
      <c r="GXX7" s="57"/>
      <c r="GXY7" s="57"/>
      <c r="GXZ7" s="57"/>
      <c r="GYA7" s="57"/>
      <c r="GYB7" s="57"/>
      <c r="GYC7" s="57"/>
      <c r="GYD7" s="57"/>
      <c r="GYE7" s="57"/>
      <c r="GYF7" s="57"/>
      <c r="GYG7" s="57"/>
      <c r="GYH7" s="57"/>
      <c r="GYI7" s="57"/>
      <c r="GYJ7" s="57"/>
      <c r="GYK7" s="57"/>
      <c r="GYL7" s="57"/>
      <c r="GYM7" s="57"/>
      <c r="GYN7" s="57"/>
      <c r="GYO7" s="57"/>
      <c r="GYP7" s="57"/>
      <c r="GYQ7" s="57"/>
      <c r="GYR7" s="57"/>
      <c r="GYS7" s="57"/>
      <c r="GYT7" s="57"/>
      <c r="GYU7" s="57"/>
      <c r="GYV7" s="57"/>
      <c r="GYW7" s="57"/>
      <c r="GYX7" s="57"/>
      <c r="GYY7" s="57"/>
      <c r="GYZ7" s="57"/>
      <c r="GZA7" s="57"/>
      <c r="GZB7" s="57"/>
      <c r="GZC7" s="57"/>
      <c r="GZD7" s="57"/>
      <c r="GZE7" s="57"/>
      <c r="GZF7" s="57"/>
      <c r="GZG7" s="57"/>
      <c r="GZH7" s="57"/>
      <c r="GZI7" s="57"/>
      <c r="GZJ7" s="57"/>
      <c r="GZK7" s="57"/>
      <c r="GZL7" s="57"/>
      <c r="GZM7" s="57"/>
      <c r="GZN7" s="57"/>
      <c r="GZO7" s="57"/>
      <c r="GZP7" s="57"/>
      <c r="GZQ7" s="57"/>
      <c r="GZR7" s="57"/>
      <c r="GZS7" s="57"/>
      <c r="GZT7" s="57"/>
      <c r="GZU7" s="57"/>
      <c r="GZV7" s="57"/>
      <c r="GZW7" s="57"/>
      <c r="GZX7" s="57"/>
      <c r="GZY7" s="57"/>
      <c r="GZZ7" s="57"/>
      <c r="HAA7" s="57"/>
      <c r="HAB7" s="57"/>
      <c r="HAC7" s="57"/>
      <c r="HAD7" s="57"/>
      <c r="HAE7" s="57"/>
      <c r="HAF7" s="57"/>
      <c r="HAG7" s="57"/>
      <c r="HAH7" s="57"/>
      <c r="HAI7" s="57"/>
      <c r="HAJ7" s="57"/>
      <c r="HAK7" s="57"/>
      <c r="HAL7" s="57"/>
      <c r="HAM7" s="57"/>
      <c r="HAN7" s="57"/>
      <c r="HAO7" s="57"/>
      <c r="HAP7" s="57"/>
      <c r="HAQ7" s="57"/>
      <c r="HAR7" s="57"/>
      <c r="HAS7" s="57"/>
      <c r="HAT7" s="57"/>
      <c r="HAU7" s="57"/>
      <c r="HAV7" s="57"/>
      <c r="HAW7" s="57"/>
      <c r="HAX7" s="57"/>
      <c r="HAY7" s="57"/>
      <c r="HAZ7" s="57"/>
      <c r="HBA7" s="57"/>
      <c r="HBB7" s="57"/>
      <c r="HBC7" s="57"/>
      <c r="HBD7" s="57"/>
      <c r="HBE7" s="57"/>
      <c r="HBF7" s="57"/>
      <c r="HBG7" s="57"/>
      <c r="HBH7" s="57"/>
      <c r="HBI7" s="57"/>
      <c r="HBJ7" s="57"/>
      <c r="HBK7" s="57"/>
      <c r="HBL7" s="57"/>
      <c r="HBM7" s="57"/>
      <c r="HBN7" s="57"/>
      <c r="HBO7" s="57"/>
      <c r="HBP7" s="57"/>
      <c r="HBQ7" s="57"/>
      <c r="HBR7" s="57"/>
      <c r="HBS7" s="57"/>
      <c r="HBT7" s="57"/>
      <c r="HBU7" s="57"/>
      <c r="HBV7" s="57"/>
      <c r="HBW7" s="57"/>
      <c r="HBX7" s="57"/>
      <c r="HBY7" s="57"/>
      <c r="HBZ7" s="57"/>
      <c r="HCA7" s="57"/>
      <c r="HCB7" s="57"/>
      <c r="HCC7" s="57"/>
      <c r="HCD7" s="57"/>
      <c r="HCE7" s="57"/>
      <c r="HCF7" s="57"/>
      <c r="HCG7" s="57"/>
      <c r="HCH7" s="57"/>
      <c r="HCI7" s="57"/>
      <c r="HCJ7" s="57"/>
      <c r="HCK7" s="57"/>
      <c r="HCL7" s="57"/>
      <c r="HCM7" s="57"/>
      <c r="HCN7" s="57"/>
      <c r="HCO7" s="57"/>
      <c r="HCP7" s="57"/>
      <c r="HCQ7" s="57"/>
      <c r="HCR7" s="57"/>
      <c r="HCS7" s="57"/>
      <c r="HCT7" s="57"/>
      <c r="HCU7" s="57"/>
      <c r="HCV7" s="57"/>
      <c r="HCW7" s="57"/>
      <c r="HCX7" s="57"/>
      <c r="HCY7" s="57"/>
      <c r="HCZ7" s="57"/>
      <c r="HDA7" s="57"/>
      <c r="HDB7" s="57"/>
      <c r="HDC7" s="57"/>
      <c r="HDD7" s="57"/>
      <c r="HDE7" s="57"/>
      <c r="HDF7" s="57"/>
      <c r="HDG7" s="57"/>
      <c r="HDH7" s="57"/>
      <c r="HDI7" s="57"/>
      <c r="HDJ7" s="57"/>
      <c r="HDK7" s="57"/>
      <c r="HDL7" s="57"/>
      <c r="HDM7" s="57"/>
      <c r="HDN7" s="57"/>
      <c r="HDO7" s="57"/>
      <c r="HDP7" s="57"/>
      <c r="HDQ7" s="57"/>
      <c r="HDR7" s="57"/>
      <c r="HDS7" s="57"/>
      <c r="HDT7" s="57"/>
      <c r="HDU7" s="57"/>
      <c r="HDV7" s="57"/>
      <c r="HDW7" s="57"/>
      <c r="HDX7" s="57"/>
      <c r="HDY7" s="57"/>
      <c r="HDZ7" s="57"/>
      <c r="HEA7" s="57"/>
      <c r="HEB7" s="57"/>
      <c r="HEC7" s="57"/>
      <c r="HED7" s="57"/>
      <c r="HEE7" s="57"/>
      <c r="HEF7" s="57"/>
      <c r="HEG7" s="57"/>
      <c r="HEH7" s="57"/>
      <c r="HEI7" s="57"/>
      <c r="HEJ7" s="57"/>
      <c r="HEK7" s="57"/>
      <c r="HEL7" s="57"/>
      <c r="HEM7" s="57"/>
      <c r="HEN7" s="57"/>
      <c r="HEO7" s="57"/>
      <c r="HEP7" s="57"/>
      <c r="HEQ7" s="57"/>
      <c r="HER7" s="57"/>
      <c r="HES7" s="57"/>
      <c r="HET7" s="57"/>
      <c r="HEU7" s="57"/>
      <c r="HEV7" s="57"/>
      <c r="HEW7" s="57"/>
      <c r="HEX7" s="57"/>
      <c r="HEY7" s="57"/>
      <c r="HEZ7" s="57"/>
      <c r="HFA7" s="57"/>
      <c r="HFB7" s="57"/>
      <c r="HFC7" s="57"/>
      <c r="HFD7" s="57"/>
      <c r="HFE7" s="57"/>
      <c r="HFF7" s="57"/>
      <c r="HFG7" s="57"/>
      <c r="HFH7" s="57"/>
      <c r="HFI7" s="57"/>
      <c r="HFJ7" s="57"/>
      <c r="HFK7" s="57"/>
      <c r="HFL7" s="57"/>
      <c r="HFM7" s="57"/>
      <c r="HFN7" s="57"/>
      <c r="HFO7" s="57"/>
      <c r="HFP7" s="57"/>
      <c r="HFQ7" s="57"/>
      <c r="HFR7" s="57"/>
      <c r="HFS7" s="57"/>
      <c r="HFT7" s="57"/>
      <c r="HFU7" s="57"/>
      <c r="HFV7" s="57"/>
      <c r="HFW7" s="57"/>
      <c r="HFX7" s="57"/>
      <c r="HFY7" s="57"/>
      <c r="HFZ7" s="57"/>
      <c r="HGA7" s="57"/>
      <c r="HGB7" s="57"/>
      <c r="HGC7" s="57"/>
      <c r="HGD7" s="57"/>
      <c r="HGE7" s="57"/>
      <c r="HGF7" s="57"/>
      <c r="HGG7" s="57"/>
      <c r="HGH7" s="57"/>
      <c r="HGI7" s="57"/>
      <c r="HGJ7" s="57"/>
      <c r="HGK7" s="57"/>
      <c r="HGL7" s="57"/>
      <c r="HGM7" s="57"/>
      <c r="HGN7" s="57"/>
      <c r="HGO7" s="57"/>
      <c r="HGP7" s="57"/>
      <c r="HGQ7" s="57"/>
      <c r="HGR7" s="57"/>
      <c r="HGS7" s="57"/>
      <c r="HGT7" s="57"/>
      <c r="HGU7" s="57"/>
      <c r="HGV7" s="57"/>
      <c r="HGW7" s="57"/>
      <c r="HGX7" s="57"/>
      <c r="HGY7" s="57"/>
      <c r="HGZ7" s="57"/>
      <c r="HHA7" s="57"/>
      <c r="HHB7" s="57"/>
      <c r="HHC7" s="57"/>
      <c r="HHD7" s="57"/>
      <c r="HHE7" s="57"/>
      <c r="HHF7" s="57"/>
      <c r="HHG7" s="57"/>
      <c r="HHH7" s="57"/>
      <c r="HHI7" s="57"/>
      <c r="HHJ7" s="57"/>
      <c r="HHK7" s="57"/>
      <c r="HHL7" s="57"/>
      <c r="HHM7" s="57"/>
      <c r="HHN7" s="57"/>
      <c r="HHO7" s="57"/>
      <c r="HHP7" s="57"/>
      <c r="HHQ7" s="57"/>
      <c r="HHR7" s="57"/>
      <c r="HHS7" s="57"/>
      <c r="HHT7" s="57"/>
      <c r="HHU7" s="57"/>
      <c r="HHV7" s="57"/>
      <c r="HHW7" s="57"/>
      <c r="HHX7" s="57"/>
      <c r="HHY7" s="57"/>
      <c r="HHZ7" s="57"/>
      <c r="HIA7" s="57"/>
      <c r="HIB7" s="57"/>
      <c r="HIC7" s="57"/>
      <c r="HID7" s="57"/>
      <c r="HIE7" s="57"/>
      <c r="HIF7" s="57"/>
      <c r="HIG7" s="57"/>
      <c r="HIH7" s="57"/>
      <c r="HII7" s="57"/>
      <c r="HIJ7" s="57"/>
      <c r="HIK7" s="57"/>
      <c r="HIL7" s="57"/>
      <c r="HIM7" s="57"/>
      <c r="HIN7" s="57"/>
      <c r="HIO7" s="57"/>
      <c r="HIP7" s="57"/>
      <c r="HIQ7" s="57"/>
      <c r="HIR7" s="57"/>
      <c r="HIS7" s="57"/>
      <c r="HIT7" s="57"/>
      <c r="HIU7" s="57"/>
      <c r="HIV7" s="57"/>
      <c r="HIW7" s="57"/>
      <c r="HIX7" s="57"/>
      <c r="HIY7" s="57"/>
      <c r="HIZ7" s="57"/>
      <c r="HJA7" s="57"/>
      <c r="HJB7" s="57"/>
      <c r="HJC7" s="57"/>
      <c r="HJD7" s="57"/>
      <c r="HJE7" s="57"/>
      <c r="HJF7" s="57"/>
      <c r="HJG7" s="57"/>
      <c r="HJH7" s="57"/>
      <c r="HJI7" s="57"/>
      <c r="HJJ7" s="57"/>
      <c r="HJK7" s="57"/>
      <c r="HJL7" s="57"/>
      <c r="HJM7" s="57"/>
      <c r="HJN7" s="57"/>
      <c r="HJO7" s="57"/>
      <c r="HJP7" s="57"/>
      <c r="HJQ7" s="57"/>
      <c r="HJR7" s="57"/>
      <c r="HJS7" s="57"/>
      <c r="HJT7" s="57"/>
      <c r="HJU7" s="57"/>
      <c r="HJV7" s="57"/>
      <c r="HJW7" s="57"/>
      <c r="HJX7" s="57"/>
      <c r="HJY7" s="57"/>
      <c r="HJZ7" s="57"/>
      <c r="HKA7" s="57"/>
      <c r="HKB7" s="57"/>
      <c r="HKC7" s="57"/>
      <c r="HKD7" s="57"/>
      <c r="HKE7" s="57"/>
      <c r="HKF7" s="57"/>
      <c r="HKG7" s="57"/>
      <c r="HKH7" s="57"/>
      <c r="HKI7" s="57"/>
      <c r="HKJ7" s="57"/>
      <c r="HKK7" s="57"/>
      <c r="HKL7" s="57"/>
      <c r="HKM7" s="57"/>
      <c r="HKN7" s="57"/>
      <c r="HKO7" s="57"/>
      <c r="HKP7" s="57"/>
      <c r="HKQ7" s="57"/>
      <c r="HKR7" s="57"/>
      <c r="HKS7" s="57"/>
      <c r="HKT7" s="57"/>
      <c r="HKU7" s="57"/>
      <c r="HKV7" s="57"/>
      <c r="HKW7" s="57"/>
      <c r="HKX7" s="57"/>
      <c r="HKY7" s="57"/>
      <c r="HKZ7" s="57"/>
      <c r="HLA7" s="57"/>
      <c r="HLB7" s="57"/>
      <c r="HLC7" s="57"/>
      <c r="HLD7" s="57"/>
      <c r="HLE7" s="57"/>
      <c r="HLF7" s="57"/>
      <c r="HLG7" s="57"/>
      <c r="HLH7" s="57"/>
      <c r="HLI7" s="57"/>
      <c r="HLJ7" s="57"/>
      <c r="HLK7" s="57"/>
      <c r="HLL7" s="57"/>
      <c r="HLM7" s="57"/>
      <c r="HLN7" s="57"/>
      <c r="HLO7" s="57"/>
      <c r="HLP7" s="57"/>
      <c r="HLQ7" s="57"/>
      <c r="HLR7" s="57"/>
      <c r="HLS7" s="57"/>
      <c r="HLT7" s="57"/>
      <c r="HLU7" s="57"/>
      <c r="HLV7" s="57"/>
      <c r="HLW7" s="57"/>
      <c r="HLX7" s="57"/>
      <c r="HLY7" s="57"/>
      <c r="HLZ7" s="57"/>
      <c r="HMA7" s="57"/>
      <c r="HMB7" s="57"/>
      <c r="HMC7" s="57"/>
      <c r="HMD7" s="57"/>
      <c r="HME7" s="57"/>
      <c r="HMF7" s="57"/>
      <c r="HMG7" s="57"/>
      <c r="HMH7" s="57"/>
      <c r="HMI7" s="57"/>
      <c r="HMJ7" s="57"/>
      <c r="HMK7" s="57"/>
      <c r="HML7" s="57"/>
      <c r="HMM7" s="57"/>
      <c r="HMN7" s="57"/>
      <c r="HMO7" s="57"/>
      <c r="HMP7" s="57"/>
      <c r="HMQ7" s="57"/>
      <c r="HMR7" s="57"/>
      <c r="HMS7" s="57"/>
      <c r="HMT7" s="57"/>
      <c r="HMU7" s="57"/>
      <c r="HMV7" s="57"/>
      <c r="HMW7" s="57"/>
      <c r="HMX7" s="57"/>
      <c r="HMY7" s="57"/>
      <c r="HMZ7" s="57"/>
      <c r="HNA7" s="57"/>
      <c r="HNB7" s="57"/>
      <c r="HNC7" s="57"/>
      <c r="HND7" s="57"/>
      <c r="HNE7" s="57"/>
      <c r="HNF7" s="57"/>
      <c r="HNG7" s="57"/>
      <c r="HNH7" s="57"/>
      <c r="HNI7" s="57"/>
      <c r="HNJ7" s="57"/>
      <c r="HNK7" s="57"/>
      <c r="HNL7" s="57"/>
      <c r="HNM7" s="57"/>
      <c r="HNN7" s="57"/>
      <c r="HNO7" s="57"/>
      <c r="HNP7" s="57"/>
      <c r="HNQ7" s="57"/>
      <c r="HNR7" s="57"/>
      <c r="HNS7" s="57"/>
      <c r="HNT7" s="57"/>
      <c r="HNU7" s="57"/>
      <c r="HNV7" s="57"/>
      <c r="HNW7" s="57"/>
      <c r="HNX7" s="57"/>
      <c r="HNY7" s="57"/>
      <c r="HNZ7" s="57"/>
      <c r="HOA7" s="57"/>
      <c r="HOB7" s="57"/>
      <c r="HOC7" s="57"/>
      <c r="HOD7" s="57"/>
      <c r="HOE7" s="57"/>
      <c r="HOF7" s="57"/>
      <c r="HOG7" s="57"/>
      <c r="HOH7" s="57"/>
      <c r="HOI7" s="57"/>
      <c r="HOJ7" s="57"/>
      <c r="HOK7" s="57"/>
      <c r="HOL7" s="57"/>
      <c r="HOM7" s="57"/>
      <c r="HON7" s="57"/>
      <c r="HOO7" s="57"/>
      <c r="HOP7" s="57"/>
      <c r="HOQ7" s="57"/>
      <c r="HOR7" s="57"/>
      <c r="HOS7" s="57"/>
      <c r="HOT7" s="57"/>
      <c r="HOU7" s="57"/>
      <c r="HOV7" s="57"/>
      <c r="HOW7" s="57"/>
      <c r="HOX7" s="57"/>
      <c r="HOY7" s="57"/>
      <c r="HOZ7" s="57"/>
      <c r="HPA7" s="57"/>
      <c r="HPB7" s="57"/>
      <c r="HPC7" s="57"/>
      <c r="HPD7" s="57"/>
      <c r="HPE7" s="57"/>
      <c r="HPF7" s="57"/>
      <c r="HPG7" s="57"/>
      <c r="HPH7" s="57"/>
      <c r="HPI7" s="57"/>
      <c r="HPJ7" s="57"/>
      <c r="HPK7" s="57"/>
      <c r="HPL7" s="57"/>
      <c r="HPM7" s="57"/>
      <c r="HPN7" s="57"/>
      <c r="HPO7" s="57"/>
      <c r="HPP7" s="57"/>
      <c r="HPQ7" s="57"/>
      <c r="HPR7" s="57"/>
      <c r="HPS7" s="57"/>
      <c r="HPT7" s="57"/>
      <c r="HPU7" s="57"/>
      <c r="HPV7" s="57"/>
      <c r="HPW7" s="57"/>
      <c r="HPX7" s="57"/>
      <c r="HPY7" s="57"/>
      <c r="HPZ7" s="57"/>
      <c r="HQA7" s="57"/>
      <c r="HQB7" s="57"/>
      <c r="HQC7" s="57"/>
      <c r="HQD7" s="57"/>
      <c r="HQE7" s="57"/>
      <c r="HQF7" s="57"/>
      <c r="HQG7" s="57"/>
      <c r="HQH7" s="57"/>
      <c r="HQI7" s="57"/>
      <c r="HQJ7" s="57"/>
      <c r="HQK7" s="57"/>
      <c r="HQL7" s="57"/>
      <c r="HQM7" s="57"/>
      <c r="HQN7" s="57"/>
      <c r="HQO7" s="57"/>
      <c r="HQP7" s="57"/>
      <c r="HQQ7" s="57"/>
      <c r="HQR7" s="57"/>
      <c r="HQS7" s="57"/>
      <c r="HQT7" s="57"/>
      <c r="HQU7" s="57"/>
      <c r="HQV7" s="57"/>
      <c r="HQW7" s="57"/>
      <c r="HQX7" s="57"/>
      <c r="HQY7" s="57"/>
      <c r="HQZ7" s="57"/>
      <c r="HRA7" s="57"/>
      <c r="HRB7" s="57"/>
      <c r="HRC7" s="57"/>
      <c r="HRD7" s="57"/>
      <c r="HRE7" s="57"/>
      <c r="HRF7" s="57"/>
      <c r="HRG7" s="57"/>
      <c r="HRH7" s="57"/>
      <c r="HRI7" s="57"/>
      <c r="HRJ7" s="57"/>
      <c r="HRK7" s="57"/>
      <c r="HRL7" s="57"/>
      <c r="HRM7" s="57"/>
      <c r="HRN7" s="57"/>
      <c r="HRO7" s="57"/>
      <c r="HRP7" s="57"/>
      <c r="HRQ7" s="57"/>
      <c r="HRR7" s="57"/>
      <c r="HRS7" s="57"/>
      <c r="HRT7" s="57"/>
      <c r="HRU7" s="57"/>
      <c r="HRV7" s="57"/>
      <c r="HRW7" s="57"/>
      <c r="HRX7" s="57"/>
      <c r="HRY7" s="57"/>
      <c r="HRZ7" s="57"/>
      <c r="HSA7" s="57"/>
      <c r="HSB7" s="57"/>
      <c r="HSC7" s="57"/>
      <c r="HSD7" s="57"/>
      <c r="HSE7" s="57"/>
      <c r="HSF7" s="57"/>
      <c r="HSG7" s="57"/>
      <c r="HSH7" s="57"/>
      <c r="HSI7" s="57"/>
      <c r="HSJ7" s="57"/>
      <c r="HSK7" s="57"/>
      <c r="HSL7" s="57"/>
      <c r="HSM7" s="57"/>
      <c r="HSN7" s="57"/>
      <c r="HSO7" s="57"/>
      <c r="HSP7" s="57"/>
      <c r="HSQ7" s="57"/>
      <c r="HSR7" s="57"/>
      <c r="HSS7" s="57"/>
      <c r="HST7" s="57"/>
      <c r="HSU7" s="57"/>
      <c r="HSV7" s="57"/>
      <c r="HSW7" s="57"/>
      <c r="HSX7" s="57"/>
      <c r="HSY7" s="57"/>
      <c r="HSZ7" s="57"/>
      <c r="HTA7" s="57"/>
      <c r="HTB7" s="57"/>
      <c r="HTC7" s="57"/>
      <c r="HTD7" s="57"/>
      <c r="HTE7" s="57"/>
      <c r="HTF7" s="57"/>
      <c r="HTG7" s="57"/>
      <c r="HTH7" s="57"/>
      <c r="HTI7" s="57"/>
      <c r="HTJ7" s="57"/>
      <c r="HTK7" s="57"/>
      <c r="HTL7" s="57"/>
      <c r="HTM7" s="57"/>
      <c r="HTN7" s="57"/>
      <c r="HTO7" s="57"/>
      <c r="HTP7" s="57"/>
      <c r="HTQ7" s="57"/>
      <c r="HTR7" s="57"/>
      <c r="HTS7" s="57"/>
      <c r="HTT7" s="57"/>
      <c r="HTU7" s="57"/>
      <c r="HTV7" s="57"/>
      <c r="HTW7" s="57"/>
      <c r="HTX7" s="57"/>
      <c r="HTY7" s="57"/>
      <c r="HTZ7" s="57"/>
      <c r="HUA7" s="57"/>
      <c r="HUB7" s="57"/>
      <c r="HUC7" s="57"/>
      <c r="HUD7" s="57"/>
      <c r="HUE7" s="57"/>
      <c r="HUF7" s="57"/>
      <c r="HUG7" s="57"/>
      <c r="HUH7" s="57"/>
      <c r="HUI7" s="57"/>
      <c r="HUJ7" s="57"/>
      <c r="HUK7" s="57"/>
      <c r="HUL7" s="57"/>
      <c r="HUM7" s="57"/>
      <c r="HUN7" s="57"/>
      <c r="HUO7" s="57"/>
      <c r="HUP7" s="57"/>
      <c r="HUQ7" s="57"/>
      <c r="HUR7" s="57"/>
      <c r="HUS7" s="57"/>
      <c r="HUT7" s="57"/>
      <c r="HUU7" s="57"/>
      <c r="HUV7" s="57"/>
      <c r="HUW7" s="57"/>
      <c r="HUX7" s="57"/>
      <c r="HUY7" s="57"/>
      <c r="HUZ7" s="57"/>
      <c r="HVA7" s="57"/>
      <c r="HVB7" s="57"/>
      <c r="HVC7" s="57"/>
      <c r="HVD7" s="57"/>
      <c r="HVE7" s="57"/>
      <c r="HVF7" s="57"/>
      <c r="HVG7" s="57"/>
      <c r="HVH7" s="57"/>
      <c r="HVI7" s="57"/>
      <c r="HVJ7" s="57"/>
      <c r="HVK7" s="57"/>
      <c r="HVL7" s="57"/>
      <c r="HVM7" s="57"/>
      <c r="HVN7" s="57"/>
      <c r="HVO7" s="57"/>
      <c r="HVP7" s="57"/>
      <c r="HVQ7" s="57"/>
      <c r="HVR7" s="57"/>
      <c r="HVS7" s="57"/>
      <c r="HVT7" s="57"/>
      <c r="HVU7" s="57"/>
      <c r="HVV7" s="57"/>
      <c r="HVW7" s="57"/>
      <c r="HVX7" s="57"/>
      <c r="HVY7" s="57"/>
      <c r="HVZ7" s="57"/>
      <c r="HWA7" s="57"/>
      <c r="HWB7" s="57"/>
      <c r="HWC7" s="57"/>
      <c r="HWD7" s="57"/>
      <c r="HWE7" s="57"/>
      <c r="HWF7" s="57"/>
      <c r="HWG7" s="57"/>
      <c r="HWH7" s="57"/>
      <c r="HWI7" s="57"/>
      <c r="HWJ7" s="57"/>
      <c r="HWK7" s="57"/>
      <c r="HWL7" s="57"/>
      <c r="HWM7" s="57"/>
      <c r="HWN7" s="57"/>
      <c r="HWO7" s="57"/>
      <c r="HWP7" s="57"/>
      <c r="HWQ7" s="57"/>
      <c r="HWR7" s="57"/>
      <c r="HWS7" s="57"/>
      <c r="HWT7" s="57"/>
      <c r="HWU7" s="57"/>
      <c r="HWV7" s="57"/>
      <c r="HWW7" s="57"/>
      <c r="HWX7" s="57"/>
      <c r="HWY7" s="57"/>
      <c r="HWZ7" s="57"/>
      <c r="HXA7" s="57"/>
      <c r="HXB7" s="57"/>
      <c r="HXC7" s="57"/>
      <c r="HXD7" s="57"/>
      <c r="HXE7" s="57"/>
      <c r="HXF7" s="57"/>
      <c r="HXG7" s="57"/>
      <c r="HXH7" s="57"/>
      <c r="HXI7" s="57"/>
      <c r="HXJ7" s="57"/>
      <c r="HXK7" s="57"/>
      <c r="HXL7" s="57"/>
      <c r="HXM7" s="57"/>
      <c r="HXN7" s="57"/>
      <c r="HXO7" s="57"/>
      <c r="HXP7" s="57"/>
      <c r="HXQ7" s="57"/>
      <c r="HXR7" s="57"/>
      <c r="HXS7" s="57"/>
      <c r="HXT7" s="57"/>
      <c r="HXU7" s="57"/>
      <c r="HXV7" s="57"/>
      <c r="HXW7" s="57"/>
      <c r="HXX7" s="57"/>
      <c r="HXY7" s="57"/>
      <c r="HXZ7" s="57"/>
      <c r="HYA7" s="57"/>
      <c r="HYB7" s="57"/>
      <c r="HYC7" s="57"/>
      <c r="HYD7" s="57"/>
      <c r="HYE7" s="57"/>
      <c r="HYF7" s="57"/>
      <c r="HYG7" s="57"/>
      <c r="HYH7" s="57"/>
      <c r="HYI7" s="57"/>
      <c r="HYJ7" s="57"/>
      <c r="HYK7" s="57"/>
      <c r="HYL7" s="57"/>
      <c r="HYM7" s="57"/>
      <c r="HYN7" s="57"/>
      <c r="HYO7" s="57"/>
      <c r="HYP7" s="57"/>
      <c r="HYQ7" s="57"/>
      <c r="HYR7" s="57"/>
      <c r="HYS7" s="57"/>
      <c r="HYT7" s="57"/>
      <c r="HYU7" s="57"/>
      <c r="HYV7" s="57"/>
      <c r="HYW7" s="57"/>
      <c r="HYX7" s="57"/>
      <c r="HYY7" s="57"/>
      <c r="HYZ7" s="57"/>
      <c r="HZA7" s="57"/>
      <c r="HZB7" s="57"/>
      <c r="HZC7" s="57"/>
      <c r="HZD7" s="57"/>
      <c r="HZE7" s="57"/>
      <c r="HZF7" s="57"/>
      <c r="HZG7" s="57"/>
      <c r="HZH7" s="57"/>
      <c r="HZI7" s="57"/>
      <c r="HZJ7" s="57"/>
      <c r="HZK7" s="57"/>
      <c r="HZL7" s="57"/>
      <c r="HZM7" s="57"/>
      <c r="HZN7" s="57"/>
      <c r="HZO7" s="57"/>
      <c r="HZP7" s="57"/>
      <c r="HZQ7" s="57"/>
      <c r="HZR7" s="57"/>
      <c r="HZS7" s="57"/>
      <c r="HZT7" s="57"/>
      <c r="HZU7" s="57"/>
      <c r="HZV7" s="57"/>
      <c r="HZW7" s="57"/>
      <c r="HZX7" s="57"/>
      <c r="HZY7" s="57"/>
      <c r="HZZ7" s="57"/>
      <c r="IAA7" s="57"/>
      <c r="IAB7" s="57"/>
      <c r="IAC7" s="57"/>
      <c r="IAD7" s="57"/>
      <c r="IAE7" s="57"/>
      <c r="IAF7" s="57"/>
      <c r="IAG7" s="57"/>
      <c r="IAH7" s="57"/>
      <c r="IAI7" s="57"/>
      <c r="IAJ7" s="57"/>
      <c r="IAK7" s="57"/>
      <c r="IAL7" s="57"/>
      <c r="IAM7" s="57"/>
      <c r="IAN7" s="57"/>
      <c r="IAO7" s="57"/>
      <c r="IAP7" s="57"/>
      <c r="IAQ7" s="57"/>
      <c r="IAR7" s="57"/>
      <c r="IAS7" s="57"/>
      <c r="IAT7" s="57"/>
      <c r="IAU7" s="57"/>
      <c r="IAV7" s="57"/>
      <c r="IAW7" s="57"/>
      <c r="IAX7" s="57"/>
      <c r="IAY7" s="57"/>
      <c r="IAZ7" s="57"/>
      <c r="IBA7" s="57"/>
      <c r="IBB7" s="57"/>
      <c r="IBC7" s="57"/>
      <c r="IBD7" s="57"/>
      <c r="IBE7" s="57"/>
      <c r="IBF7" s="57"/>
      <c r="IBG7" s="57"/>
      <c r="IBH7" s="57"/>
      <c r="IBI7" s="57"/>
      <c r="IBJ7" s="57"/>
      <c r="IBK7" s="57"/>
      <c r="IBL7" s="57"/>
      <c r="IBM7" s="57"/>
      <c r="IBN7" s="57"/>
      <c r="IBO7" s="57"/>
      <c r="IBP7" s="57"/>
      <c r="IBQ7" s="57"/>
      <c r="IBR7" s="57"/>
      <c r="IBS7" s="57"/>
      <c r="IBT7" s="57"/>
      <c r="IBU7" s="57"/>
      <c r="IBV7" s="57"/>
      <c r="IBW7" s="57"/>
      <c r="IBX7" s="57"/>
      <c r="IBY7" s="57"/>
      <c r="IBZ7" s="57"/>
      <c r="ICA7" s="57"/>
      <c r="ICB7" s="57"/>
      <c r="ICC7" s="57"/>
      <c r="ICD7" s="57"/>
      <c r="ICE7" s="57"/>
      <c r="ICF7" s="57"/>
      <c r="ICG7" s="57"/>
      <c r="ICH7" s="57"/>
      <c r="ICI7" s="57"/>
      <c r="ICJ7" s="57"/>
      <c r="ICK7" s="57"/>
      <c r="ICL7" s="57"/>
      <c r="ICM7" s="57"/>
      <c r="ICN7" s="57"/>
      <c r="ICO7" s="57"/>
      <c r="ICP7" s="57"/>
      <c r="ICQ7" s="57"/>
      <c r="ICR7" s="57"/>
      <c r="ICS7" s="57"/>
      <c r="ICT7" s="57"/>
      <c r="ICU7" s="57"/>
      <c r="ICV7" s="57"/>
      <c r="ICW7" s="57"/>
      <c r="ICX7" s="57"/>
      <c r="ICY7" s="57"/>
      <c r="ICZ7" s="57"/>
      <c r="IDA7" s="57"/>
      <c r="IDB7" s="57"/>
      <c r="IDC7" s="57"/>
      <c r="IDD7" s="57"/>
      <c r="IDE7" s="57"/>
      <c r="IDF7" s="57"/>
      <c r="IDG7" s="57"/>
      <c r="IDH7" s="57"/>
      <c r="IDI7" s="57"/>
      <c r="IDJ7" s="57"/>
      <c r="IDK7" s="57"/>
      <c r="IDL7" s="57"/>
      <c r="IDM7" s="57"/>
      <c r="IDN7" s="57"/>
      <c r="IDO7" s="57"/>
      <c r="IDP7" s="57"/>
      <c r="IDQ7" s="57"/>
      <c r="IDR7" s="57"/>
      <c r="IDS7" s="57"/>
      <c r="IDT7" s="57"/>
      <c r="IDU7" s="57"/>
      <c r="IDV7" s="57"/>
      <c r="IDW7" s="57"/>
      <c r="IDX7" s="57"/>
      <c r="IDY7" s="57"/>
      <c r="IDZ7" s="57"/>
      <c r="IEA7" s="57"/>
      <c r="IEB7" s="57"/>
      <c r="IEC7" s="57"/>
      <c r="IED7" s="57"/>
      <c r="IEE7" s="57"/>
      <c r="IEF7" s="57"/>
      <c r="IEG7" s="57"/>
      <c r="IEH7" s="57"/>
      <c r="IEI7" s="57"/>
      <c r="IEJ7" s="57"/>
      <c r="IEK7" s="57"/>
      <c r="IEL7" s="57"/>
      <c r="IEM7" s="57"/>
      <c r="IEN7" s="57"/>
      <c r="IEO7" s="57"/>
      <c r="IEP7" s="57"/>
      <c r="IEQ7" s="57"/>
      <c r="IER7" s="57"/>
      <c r="IES7" s="57"/>
      <c r="IET7" s="57"/>
      <c r="IEU7" s="57"/>
      <c r="IEV7" s="57"/>
      <c r="IEW7" s="57"/>
      <c r="IEX7" s="57"/>
      <c r="IEY7" s="57"/>
      <c r="IEZ7" s="57"/>
      <c r="IFA7" s="57"/>
      <c r="IFB7" s="57"/>
      <c r="IFC7" s="57"/>
      <c r="IFD7" s="57"/>
      <c r="IFE7" s="57"/>
      <c r="IFF7" s="57"/>
      <c r="IFG7" s="57"/>
      <c r="IFH7" s="57"/>
      <c r="IFI7" s="57"/>
      <c r="IFJ7" s="57"/>
      <c r="IFK7" s="57"/>
      <c r="IFL7" s="57"/>
      <c r="IFM7" s="57"/>
      <c r="IFN7" s="57"/>
      <c r="IFO7" s="57"/>
      <c r="IFP7" s="57"/>
      <c r="IFQ7" s="57"/>
      <c r="IFR7" s="57"/>
      <c r="IFS7" s="57"/>
      <c r="IFT7" s="57"/>
      <c r="IFU7" s="57"/>
      <c r="IFV7" s="57"/>
      <c r="IFW7" s="57"/>
      <c r="IFX7" s="57"/>
      <c r="IFY7" s="57"/>
      <c r="IFZ7" s="57"/>
      <c r="IGA7" s="57"/>
      <c r="IGB7" s="57"/>
      <c r="IGC7" s="57"/>
      <c r="IGD7" s="57"/>
      <c r="IGE7" s="57"/>
      <c r="IGF7" s="57"/>
      <c r="IGG7" s="57"/>
      <c r="IGH7" s="57"/>
      <c r="IGI7" s="57"/>
      <c r="IGJ7" s="57"/>
      <c r="IGK7" s="57"/>
      <c r="IGL7" s="57"/>
      <c r="IGM7" s="57"/>
      <c r="IGN7" s="57"/>
      <c r="IGO7" s="57"/>
      <c r="IGP7" s="57"/>
      <c r="IGQ7" s="57"/>
      <c r="IGR7" s="57"/>
      <c r="IGS7" s="57"/>
      <c r="IGT7" s="57"/>
      <c r="IGU7" s="57"/>
      <c r="IGV7" s="57"/>
      <c r="IGW7" s="57"/>
      <c r="IGX7" s="57"/>
      <c r="IGY7" s="57"/>
      <c r="IGZ7" s="57"/>
      <c r="IHA7" s="57"/>
      <c r="IHB7" s="57"/>
      <c r="IHC7" s="57"/>
      <c r="IHD7" s="57"/>
      <c r="IHE7" s="57"/>
      <c r="IHF7" s="57"/>
      <c r="IHG7" s="57"/>
      <c r="IHH7" s="57"/>
      <c r="IHI7" s="57"/>
      <c r="IHJ7" s="57"/>
      <c r="IHK7" s="57"/>
      <c r="IHL7" s="57"/>
      <c r="IHM7" s="57"/>
      <c r="IHN7" s="57"/>
      <c r="IHO7" s="57"/>
      <c r="IHP7" s="57"/>
      <c r="IHQ7" s="57"/>
      <c r="IHR7" s="57"/>
      <c r="IHS7" s="57"/>
      <c r="IHT7" s="57"/>
      <c r="IHU7" s="57"/>
      <c r="IHV7" s="57"/>
      <c r="IHW7" s="57"/>
      <c r="IHX7" s="57"/>
      <c r="IHY7" s="57"/>
      <c r="IHZ7" s="57"/>
      <c r="IIA7" s="57"/>
      <c r="IIB7" s="57"/>
      <c r="IIC7" s="57"/>
      <c r="IID7" s="57"/>
      <c r="IIE7" s="57"/>
      <c r="IIF7" s="57"/>
      <c r="IIG7" s="57"/>
      <c r="IIH7" s="57"/>
      <c r="III7" s="57"/>
      <c r="IIJ7" s="57"/>
      <c r="IIK7" s="57"/>
      <c r="IIL7" s="57"/>
      <c r="IIM7" s="57"/>
      <c r="IIN7" s="57"/>
      <c r="IIO7" s="57"/>
      <c r="IIP7" s="57"/>
      <c r="IIQ7" s="57"/>
      <c r="IIR7" s="57"/>
      <c r="IIS7" s="57"/>
      <c r="IIT7" s="57"/>
      <c r="IIU7" s="57"/>
      <c r="IIV7" s="57"/>
      <c r="IIW7" s="57"/>
      <c r="IIX7" s="57"/>
      <c r="IIY7" s="57"/>
      <c r="IIZ7" s="57"/>
      <c r="IJA7" s="57"/>
      <c r="IJB7" s="57"/>
      <c r="IJC7" s="57"/>
      <c r="IJD7" s="57"/>
      <c r="IJE7" s="57"/>
      <c r="IJF7" s="57"/>
      <c r="IJG7" s="57"/>
      <c r="IJH7" s="57"/>
      <c r="IJI7" s="57"/>
      <c r="IJJ7" s="57"/>
      <c r="IJK7" s="57"/>
      <c r="IJL7" s="57"/>
      <c r="IJM7" s="57"/>
      <c r="IJN7" s="57"/>
      <c r="IJO7" s="57"/>
      <c r="IJP7" s="57"/>
      <c r="IJQ7" s="57"/>
      <c r="IJR7" s="57"/>
      <c r="IJS7" s="57"/>
      <c r="IJT7" s="57"/>
      <c r="IJU7" s="57"/>
      <c r="IJV7" s="57"/>
      <c r="IJW7" s="57"/>
      <c r="IJX7" s="57"/>
      <c r="IJY7" s="57"/>
      <c r="IJZ7" s="57"/>
      <c r="IKA7" s="57"/>
      <c r="IKB7" s="57"/>
      <c r="IKC7" s="57"/>
      <c r="IKD7" s="57"/>
      <c r="IKE7" s="57"/>
      <c r="IKF7" s="57"/>
      <c r="IKG7" s="57"/>
      <c r="IKH7" s="57"/>
      <c r="IKI7" s="57"/>
      <c r="IKJ7" s="57"/>
      <c r="IKK7" s="57"/>
      <c r="IKL7" s="57"/>
      <c r="IKM7" s="57"/>
      <c r="IKN7" s="57"/>
      <c r="IKO7" s="57"/>
      <c r="IKP7" s="57"/>
      <c r="IKQ7" s="57"/>
      <c r="IKR7" s="57"/>
      <c r="IKS7" s="57"/>
      <c r="IKT7" s="57"/>
      <c r="IKU7" s="57"/>
      <c r="IKV7" s="57"/>
      <c r="IKW7" s="57"/>
      <c r="IKX7" s="57"/>
      <c r="IKY7" s="57"/>
      <c r="IKZ7" s="57"/>
      <c r="ILA7" s="57"/>
      <c r="ILB7" s="57"/>
      <c r="ILC7" s="57"/>
      <c r="ILD7" s="57"/>
      <c r="ILE7" s="57"/>
      <c r="ILF7" s="57"/>
      <c r="ILG7" s="57"/>
      <c r="ILH7" s="57"/>
      <c r="ILI7" s="57"/>
      <c r="ILJ7" s="57"/>
      <c r="ILK7" s="57"/>
      <c r="ILL7" s="57"/>
      <c r="ILM7" s="57"/>
      <c r="ILN7" s="57"/>
      <c r="ILO7" s="57"/>
      <c r="ILP7" s="57"/>
      <c r="ILQ7" s="57"/>
      <c r="ILR7" s="57"/>
      <c r="ILS7" s="57"/>
      <c r="ILT7" s="57"/>
      <c r="ILU7" s="57"/>
      <c r="ILV7" s="57"/>
      <c r="ILW7" s="57"/>
      <c r="ILX7" s="57"/>
      <c r="ILY7" s="57"/>
      <c r="ILZ7" s="57"/>
      <c r="IMA7" s="57"/>
      <c r="IMB7" s="57"/>
      <c r="IMC7" s="57"/>
      <c r="IMD7" s="57"/>
      <c r="IME7" s="57"/>
      <c r="IMF7" s="57"/>
      <c r="IMG7" s="57"/>
      <c r="IMH7" s="57"/>
      <c r="IMI7" s="57"/>
      <c r="IMJ7" s="57"/>
      <c r="IMK7" s="57"/>
      <c r="IML7" s="57"/>
      <c r="IMM7" s="57"/>
      <c r="IMN7" s="57"/>
      <c r="IMO7" s="57"/>
      <c r="IMP7" s="57"/>
      <c r="IMQ7" s="57"/>
      <c r="IMR7" s="57"/>
      <c r="IMS7" s="57"/>
      <c r="IMT7" s="57"/>
      <c r="IMU7" s="57"/>
      <c r="IMV7" s="57"/>
      <c r="IMW7" s="57"/>
      <c r="IMX7" s="57"/>
      <c r="IMY7" s="57"/>
      <c r="IMZ7" s="57"/>
      <c r="INA7" s="57"/>
      <c r="INB7" s="57"/>
      <c r="INC7" s="57"/>
      <c r="IND7" s="57"/>
      <c r="INE7" s="57"/>
      <c r="INF7" s="57"/>
      <c r="ING7" s="57"/>
      <c r="INH7" s="57"/>
      <c r="INI7" s="57"/>
      <c r="INJ7" s="57"/>
      <c r="INK7" s="57"/>
      <c r="INL7" s="57"/>
      <c r="INM7" s="57"/>
      <c r="INN7" s="57"/>
      <c r="INO7" s="57"/>
      <c r="INP7" s="57"/>
      <c r="INQ7" s="57"/>
      <c r="INR7" s="57"/>
      <c r="INS7" s="57"/>
      <c r="INT7" s="57"/>
      <c r="INU7" s="57"/>
      <c r="INV7" s="57"/>
      <c r="INW7" s="57"/>
      <c r="INX7" s="57"/>
      <c r="INY7" s="57"/>
      <c r="INZ7" s="57"/>
      <c r="IOA7" s="57"/>
      <c r="IOB7" s="57"/>
      <c r="IOC7" s="57"/>
      <c r="IOD7" s="57"/>
      <c r="IOE7" s="57"/>
      <c r="IOF7" s="57"/>
      <c r="IOG7" s="57"/>
      <c r="IOH7" s="57"/>
      <c r="IOI7" s="57"/>
      <c r="IOJ7" s="57"/>
      <c r="IOK7" s="57"/>
      <c r="IOL7" s="57"/>
      <c r="IOM7" s="57"/>
      <c r="ION7" s="57"/>
      <c r="IOO7" s="57"/>
      <c r="IOP7" s="57"/>
      <c r="IOQ7" s="57"/>
      <c r="IOR7" s="57"/>
      <c r="IOS7" s="57"/>
      <c r="IOT7" s="57"/>
      <c r="IOU7" s="57"/>
      <c r="IOV7" s="57"/>
      <c r="IOW7" s="57"/>
      <c r="IOX7" s="57"/>
      <c r="IOY7" s="57"/>
      <c r="IOZ7" s="57"/>
      <c r="IPA7" s="57"/>
      <c r="IPB7" s="57"/>
      <c r="IPC7" s="57"/>
      <c r="IPD7" s="57"/>
      <c r="IPE7" s="57"/>
      <c r="IPF7" s="57"/>
      <c r="IPG7" s="57"/>
      <c r="IPH7" s="57"/>
      <c r="IPI7" s="57"/>
      <c r="IPJ7" s="57"/>
      <c r="IPK7" s="57"/>
      <c r="IPL7" s="57"/>
      <c r="IPM7" s="57"/>
      <c r="IPN7" s="57"/>
      <c r="IPO7" s="57"/>
      <c r="IPP7" s="57"/>
      <c r="IPQ7" s="57"/>
      <c r="IPR7" s="57"/>
      <c r="IPS7" s="57"/>
      <c r="IPT7" s="57"/>
      <c r="IPU7" s="57"/>
      <c r="IPV7" s="57"/>
      <c r="IPW7" s="57"/>
      <c r="IPX7" s="57"/>
      <c r="IPY7" s="57"/>
      <c r="IPZ7" s="57"/>
      <c r="IQA7" s="57"/>
      <c r="IQB7" s="57"/>
      <c r="IQC7" s="57"/>
      <c r="IQD7" s="57"/>
      <c r="IQE7" s="57"/>
      <c r="IQF7" s="57"/>
      <c r="IQG7" s="57"/>
      <c r="IQH7" s="57"/>
      <c r="IQI7" s="57"/>
      <c r="IQJ7" s="57"/>
      <c r="IQK7" s="57"/>
      <c r="IQL7" s="57"/>
      <c r="IQM7" s="57"/>
      <c r="IQN7" s="57"/>
      <c r="IQO7" s="57"/>
      <c r="IQP7" s="57"/>
      <c r="IQQ7" s="57"/>
      <c r="IQR7" s="57"/>
      <c r="IQS7" s="57"/>
      <c r="IQT7" s="57"/>
      <c r="IQU7" s="57"/>
      <c r="IQV7" s="57"/>
      <c r="IQW7" s="57"/>
      <c r="IQX7" s="57"/>
      <c r="IQY7" s="57"/>
      <c r="IQZ7" s="57"/>
      <c r="IRA7" s="57"/>
      <c r="IRB7" s="57"/>
      <c r="IRC7" s="57"/>
      <c r="IRD7" s="57"/>
      <c r="IRE7" s="57"/>
      <c r="IRF7" s="57"/>
      <c r="IRG7" s="57"/>
      <c r="IRH7" s="57"/>
      <c r="IRI7" s="57"/>
      <c r="IRJ7" s="57"/>
      <c r="IRK7" s="57"/>
      <c r="IRL7" s="57"/>
      <c r="IRM7" s="57"/>
      <c r="IRN7" s="57"/>
      <c r="IRO7" s="57"/>
      <c r="IRP7" s="57"/>
      <c r="IRQ7" s="57"/>
      <c r="IRR7" s="57"/>
      <c r="IRS7" s="57"/>
      <c r="IRT7" s="57"/>
      <c r="IRU7" s="57"/>
      <c r="IRV7" s="57"/>
      <c r="IRW7" s="57"/>
      <c r="IRX7" s="57"/>
      <c r="IRY7" s="57"/>
      <c r="IRZ7" s="57"/>
      <c r="ISA7" s="57"/>
      <c r="ISB7" s="57"/>
      <c r="ISC7" s="57"/>
      <c r="ISD7" s="57"/>
      <c r="ISE7" s="57"/>
      <c r="ISF7" s="57"/>
      <c r="ISG7" s="57"/>
      <c r="ISH7" s="57"/>
      <c r="ISI7" s="57"/>
      <c r="ISJ7" s="57"/>
      <c r="ISK7" s="57"/>
      <c r="ISL7" s="57"/>
      <c r="ISM7" s="57"/>
      <c r="ISN7" s="57"/>
      <c r="ISO7" s="57"/>
      <c r="ISP7" s="57"/>
      <c r="ISQ7" s="57"/>
      <c r="ISR7" s="57"/>
      <c r="ISS7" s="57"/>
      <c r="IST7" s="57"/>
      <c r="ISU7" s="57"/>
      <c r="ISV7" s="57"/>
      <c r="ISW7" s="57"/>
      <c r="ISX7" s="57"/>
      <c r="ISY7" s="57"/>
      <c r="ISZ7" s="57"/>
      <c r="ITA7" s="57"/>
      <c r="ITB7" s="57"/>
      <c r="ITC7" s="57"/>
      <c r="ITD7" s="57"/>
      <c r="ITE7" s="57"/>
      <c r="ITF7" s="57"/>
      <c r="ITG7" s="57"/>
      <c r="ITH7" s="57"/>
      <c r="ITI7" s="57"/>
      <c r="ITJ7" s="57"/>
      <c r="ITK7" s="57"/>
      <c r="ITL7" s="57"/>
      <c r="ITM7" s="57"/>
      <c r="ITN7" s="57"/>
      <c r="ITO7" s="57"/>
      <c r="ITP7" s="57"/>
      <c r="ITQ7" s="57"/>
      <c r="ITR7" s="57"/>
      <c r="ITS7" s="57"/>
      <c r="ITT7" s="57"/>
      <c r="ITU7" s="57"/>
      <c r="ITV7" s="57"/>
      <c r="ITW7" s="57"/>
      <c r="ITX7" s="57"/>
      <c r="ITY7" s="57"/>
      <c r="ITZ7" s="57"/>
      <c r="IUA7" s="57"/>
      <c r="IUB7" s="57"/>
      <c r="IUC7" s="57"/>
      <c r="IUD7" s="57"/>
      <c r="IUE7" s="57"/>
      <c r="IUF7" s="57"/>
      <c r="IUG7" s="57"/>
      <c r="IUH7" s="57"/>
      <c r="IUI7" s="57"/>
      <c r="IUJ7" s="57"/>
      <c r="IUK7" s="57"/>
      <c r="IUL7" s="57"/>
      <c r="IUM7" s="57"/>
      <c r="IUN7" s="57"/>
      <c r="IUO7" s="57"/>
      <c r="IUP7" s="57"/>
      <c r="IUQ7" s="57"/>
      <c r="IUR7" s="57"/>
      <c r="IUS7" s="57"/>
      <c r="IUT7" s="57"/>
      <c r="IUU7" s="57"/>
      <c r="IUV7" s="57"/>
      <c r="IUW7" s="57"/>
      <c r="IUX7" s="57"/>
      <c r="IUY7" s="57"/>
      <c r="IUZ7" s="57"/>
      <c r="IVA7" s="57"/>
      <c r="IVB7" s="57"/>
      <c r="IVC7" s="57"/>
      <c r="IVD7" s="57"/>
      <c r="IVE7" s="57"/>
      <c r="IVF7" s="57"/>
      <c r="IVG7" s="57"/>
      <c r="IVH7" s="57"/>
      <c r="IVI7" s="57"/>
      <c r="IVJ7" s="57"/>
      <c r="IVK7" s="57"/>
      <c r="IVL7" s="57"/>
      <c r="IVM7" s="57"/>
      <c r="IVN7" s="57"/>
      <c r="IVO7" s="57"/>
      <c r="IVP7" s="57"/>
      <c r="IVQ7" s="57"/>
      <c r="IVR7" s="57"/>
      <c r="IVS7" s="57"/>
      <c r="IVT7" s="57"/>
      <c r="IVU7" s="57"/>
      <c r="IVV7" s="57"/>
      <c r="IVW7" s="57"/>
      <c r="IVX7" s="57"/>
      <c r="IVY7" s="57"/>
      <c r="IVZ7" s="57"/>
      <c r="IWA7" s="57"/>
      <c r="IWB7" s="57"/>
      <c r="IWC7" s="57"/>
      <c r="IWD7" s="57"/>
      <c r="IWE7" s="57"/>
      <c r="IWF7" s="57"/>
      <c r="IWG7" s="57"/>
      <c r="IWH7" s="57"/>
      <c r="IWI7" s="57"/>
      <c r="IWJ7" s="57"/>
      <c r="IWK7" s="57"/>
      <c r="IWL7" s="57"/>
      <c r="IWM7" s="57"/>
      <c r="IWN7" s="57"/>
      <c r="IWO7" s="57"/>
      <c r="IWP7" s="57"/>
      <c r="IWQ7" s="57"/>
      <c r="IWR7" s="57"/>
      <c r="IWS7" s="57"/>
      <c r="IWT7" s="57"/>
      <c r="IWU7" s="57"/>
      <c r="IWV7" s="57"/>
      <c r="IWW7" s="57"/>
      <c r="IWX7" s="57"/>
      <c r="IWY7" s="57"/>
      <c r="IWZ7" s="57"/>
      <c r="IXA7" s="57"/>
      <c r="IXB7" s="57"/>
      <c r="IXC7" s="57"/>
      <c r="IXD7" s="57"/>
      <c r="IXE7" s="57"/>
      <c r="IXF7" s="57"/>
      <c r="IXG7" s="57"/>
      <c r="IXH7" s="57"/>
      <c r="IXI7" s="57"/>
      <c r="IXJ7" s="57"/>
      <c r="IXK7" s="57"/>
      <c r="IXL7" s="57"/>
      <c r="IXM7" s="57"/>
      <c r="IXN7" s="57"/>
      <c r="IXO7" s="57"/>
      <c r="IXP7" s="57"/>
      <c r="IXQ7" s="57"/>
      <c r="IXR7" s="57"/>
      <c r="IXS7" s="57"/>
      <c r="IXT7" s="57"/>
      <c r="IXU7" s="57"/>
      <c r="IXV7" s="57"/>
      <c r="IXW7" s="57"/>
      <c r="IXX7" s="57"/>
      <c r="IXY7" s="57"/>
      <c r="IXZ7" s="57"/>
      <c r="IYA7" s="57"/>
      <c r="IYB7" s="57"/>
      <c r="IYC7" s="57"/>
      <c r="IYD7" s="57"/>
      <c r="IYE7" s="57"/>
      <c r="IYF7" s="57"/>
      <c r="IYG7" s="57"/>
      <c r="IYH7" s="57"/>
      <c r="IYI7" s="57"/>
      <c r="IYJ7" s="57"/>
      <c r="IYK7" s="57"/>
      <c r="IYL7" s="57"/>
      <c r="IYM7" s="57"/>
      <c r="IYN7" s="57"/>
      <c r="IYO7" s="57"/>
      <c r="IYP7" s="57"/>
      <c r="IYQ7" s="57"/>
      <c r="IYR7" s="57"/>
      <c r="IYS7" s="57"/>
      <c r="IYT7" s="57"/>
      <c r="IYU7" s="57"/>
      <c r="IYV7" s="57"/>
      <c r="IYW7" s="57"/>
      <c r="IYX7" s="57"/>
      <c r="IYY7" s="57"/>
      <c r="IYZ7" s="57"/>
      <c r="IZA7" s="57"/>
      <c r="IZB7" s="57"/>
      <c r="IZC7" s="57"/>
      <c r="IZD7" s="57"/>
      <c r="IZE7" s="57"/>
      <c r="IZF7" s="57"/>
      <c r="IZG7" s="57"/>
      <c r="IZH7" s="57"/>
      <c r="IZI7" s="57"/>
      <c r="IZJ7" s="57"/>
      <c r="IZK7" s="57"/>
      <c r="IZL7" s="57"/>
      <c r="IZM7" s="57"/>
      <c r="IZN7" s="57"/>
      <c r="IZO7" s="57"/>
      <c r="IZP7" s="57"/>
      <c r="IZQ7" s="57"/>
      <c r="IZR7" s="57"/>
      <c r="IZS7" s="57"/>
      <c r="IZT7" s="57"/>
      <c r="IZU7" s="57"/>
      <c r="IZV7" s="57"/>
      <c r="IZW7" s="57"/>
      <c r="IZX7" s="57"/>
      <c r="IZY7" s="57"/>
      <c r="IZZ7" s="57"/>
      <c r="JAA7" s="57"/>
      <c r="JAB7" s="57"/>
      <c r="JAC7" s="57"/>
      <c r="JAD7" s="57"/>
      <c r="JAE7" s="57"/>
      <c r="JAF7" s="57"/>
      <c r="JAG7" s="57"/>
      <c r="JAH7" s="57"/>
      <c r="JAI7" s="57"/>
      <c r="JAJ7" s="57"/>
      <c r="JAK7" s="57"/>
      <c r="JAL7" s="57"/>
      <c r="JAM7" s="57"/>
      <c r="JAN7" s="57"/>
      <c r="JAO7" s="57"/>
      <c r="JAP7" s="57"/>
      <c r="JAQ7" s="57"/>
      <c r="JAR7" s="57"/>
      <c r="JAS7" s="57"/>
      <c r="JAT7" s="57"/>
      <c r="JAU7" s="57"/>
      <c r="JAV7" s="57"/>
      <c r="JAW7" s="57"/>
      <c r="JAX7" s="57"/>
      <c r="JAY7" s="57"/>
      <c r="JAZ7" s="57"/>
      <c r="JBA7" s="57"/>
      <c r="JBB7" s="57"/>
      <c r="JBC7" s="57"/>
      <c r="JBD7" s="57"/>
      <c r="JBE7" s="57"/>
      <c r="JBF7" s="57"/>
      <c r="JBG7" s="57"/>
      <c r="JBH7" s="57"/>
      <c r="JBI7" s="57"/>
      <c r="JBJ7" s="57"/>
      <c r="JBK7" s="57"/>
      <c r="JBL7" s="57"/>
      <c r="JBM7" s="57"/>
      <c r="JBN7" s="57"/>
      <c r="JBO7" s="57"/>
      <c r="JBP7" s="57"/>
      <c r="JBQ7" s="57"/>
      <c r="JBR7" s="57"/>
      <c r="JBS7" s="57"/>
      <c r="JBT7" s="57"/>
      <c r="JBU7" s="57"/>
      <c r="JBV7" s="57"/>
      <c r="JBW7" s="57"/>
      <c r="JBX7" s="57"/>
      <c r="JBY7" s="57"/>
      <c r="JBZ7" s="57"/>
      <c r="JCA7" s="57"/>
      <c r="JCB7" s="57"/>
      <c r="JCC7" s="57"/>
      <c r="JCD7" s="57"/>
      <c r="JCE7" s="57"/>
      <c r="JCF7" s="57"/>
      <c r="JCG7" s="57"/>
      <c r="JCH7" s="57"/>
      <c r="JCI7" s="57"/>
      <c r="JCJ7" s="57"/>
      <c r="JCK7" s="57"/>
      <c r="JCL7" s="57"/>
      <c r="JCM7" s="57"/>
      <c r="JCN7" s="57"/>
      <c r="JCO7" s="57"/>
      <c r="JCP7" s="57"/>
      <c r="JCQ7" s="57"/>
      <c r="JCR7" s="57"/>
      <c r="JCS7" s="57"/>
      <c r="JCT7" s="57"/>
      <c r="JCU7" s="57"/>
      <c r="JCV7" s="57"/>
      <c r="JCW7" s="57"/>
      <c r="JCX7" s="57"/>
      <c r="JCY7" s="57"/>
      <c r="JCZ7" s="57"/>
      <c r="JDA7" s="57"/>
      <c r="JDB7" s="57"/>
      <c r="JDC7" s="57"/>
      <c r="JDD7" s="57"/>
      <c r="JDE7" s="57"/>
      <c r="JDF7" s="57"/>
      <c r="JDG7" s="57"/>
      <c r="JDH7" s="57"/>
      <c r="JDI7" s="57"/>
      <c r="JDJ7" s="57"/>
      <c r="JDK7" s="57"/>
      <c r="JDL7" s="57"/>
      <c r="JDM7" s="57"/>
      <c r="JDN7" s="57"/>
      <c r="JDO7" s="57"/>
      <c r="JDP7" s="57"/>
      <c r="JDQ7" s="57"/>
      <c r="JDR7" s="57"/>
      <c r="JDS7" s="57"/>
      <c r="JDT7" s="57"/>
      <c r="JDU7" s="57"/>
      <c r="JDV7" s="57"/>
      <c r="JDW7" s="57"/>
      <c r="JDX7" s="57"/>
      <c r="JDY7" s="57"/>
      <c r="JDZ7" s="57"/>
      <c r="JEA7" s="57"/>
      <c r="JEB7" s="57"/>
      <c r="JEC7" s="57"/>
      <c r="JED7" s="57"/>
      <c r="JEE7" s="57"/>
      <c r="JEF7" s="57"/>
      <c r="JEG7" s="57"/>
      <c r="JEH7" s="57"/>
      <c r="JEI7" s="57"/>
      <c r="JEJ7" s="57"/>
      <c r="JEK7" s="57"/>
      <c r="JEL7" s="57"/>
      <c r="JEM7" s="57"/>
      <c r="JEN7" s="57"/>
      <c r="JEO7" s="57"/>
      <c r="JEP7" s="57"/>
      <c r="JEQ7" s="57"/>
      <c r="JER7" s="57"/>
      <c r="JES7" s="57"/>
      <c r="JET7" s="57"/>
      <c r="JEU7" s="57"/>
      <c r="JEV7" s="57"/>
      <c r="JEW7" s="57"/>
      <c r="JEX7" s="57"/>
      <c r="JEY7" s="57"/>
      <c r="JEZ7" s="57"/>
      <c r="JFA7" s="57"/>
      <c r="JFB7" s="57"/>
      <c r="JFC7" s="57"/>
      <c r="JFD7" s="57"/>
      <c r="JFE7" s="57"/>
      <c r="JFF7" s="57"/>
      <c r="JFG7" s="57"/>
      <c r="JFH7" s="57"/>
      <c r="JFI7" s="57"/>
      <c r="JFJ7" s="57"/>
      <c r="JFK7" s="57"/>
      <c r="JFL7" s="57"/>
      <c r="JFM7" s="57"/>
      <c r="JFN7" s="57"/>
      <c r="JFO7" s="57"/>
      <c r="JFP7" s="57"/>
      <c r="JFQ7" s="57"/>
      <c r="JFR7" s="57"/>
      <c r="JFS7" s="57"/>
      <c r="JFT7" s="57"/>
      <c r="JFU7" s="57"/>
      <c r="JFV7" s="57"/>
      <c r="JFW7" s="57"/>
      <c r="JFX7" s="57"/>
      <c r="JFY7" s="57"/>
      <c r="JFZ7" s="57"/>
      <c r="JGA7" s="57"/>
      <c r="JGB7" s="57"/>
      <c r="JGC7" s="57"/>
      <c r="JGD7" s="57"/>
      <c r="JGE7" s="57"/>
      <c r="JGF7" s="57"/>
      <c r="JGG7" s="57"/>
      <c r="JGH7" s="57"/>
      <c r="JGI7" s="57"/>
      <c r="JGJ7" s="57"/>
      <c r="JGK7" s="57"/>
      <c r="JGL7" s="57"/>
      <c r="JGM7" s="57"/>
      <c r="JGN7" s="57"/>
      <c r="JGO7" s="57"/>
      <c r="JGP7" s="57"/>
      <c r="JGQ7" s="57"/>
      <c r="JGR7" s="57"/>
      <c r="JGS7" s="57"/>
      <c r="JGT7" s="57"/>
      <c r="JGU7" s="57"/>
      <c r="JGV7" s="57"/>
      <c r="JGW7" s="57"/>
      <c r="JGX7" s="57"/>
      <c r="JGY7" s="57"/>
      <c r="JGZ7" s="57"/>
      <c r="JHA7" s="57"/>
      <c r="JHB7" s="57"/>
      <c r="JHC7" s="57"/>
      <c r="JHD7" s="57"/>
      <c r="JHE7" s="57"/>
      <c r="JHF7" s="57"/>
      <c r="JHG7" s="57"/>
      <c r="JHH7" s="57"/>
      <c r="JHI7" s="57"/>
      <c r="JHJ7" s="57"/>
      <c r="JHK7" s="57"/>
      <c r="JHL7" s="57"/>
      <c r="JHM7" s="57"/>
      <c r="JHN7" s="57"/>
      <c r="JHO7" s="57"/>
      <c r="JHP7" s="57"/>
      <c r="JHQ7" s="57"/>
      <c r="JHR7" s="57"/>
      <c r="JHS7" s="57"/>
      <c r="JHT7" s="57"/>
      <c r="JHU7" s="57"/>
      <c r="JHV7" s="57"/>
      <c r="JHW7" s="57"/>
      <c r="JHX7" s="57"/>
      <c r="JHY7" s="57"/>
      <c r="JHZ7" s="57"/>
      <c r="JIA7" s="57"/>
      <c r="JIB7" s="57"/>
      <c r="JIC7" s="57"/>
      <c r="JID7" s="57"/>
      <c r="JIE7" s="57"/>
      <c r="JIF7" s="57"/>
      <c r="JIG7" s="57"/>
      <c r="JIH7" s="57"/>
      <c r="JII7" s="57"/>
      <c r="JIJ7" s="57"/>
      <c r="JIK7" s="57"/>
      <c r="JIL7" s="57"/>
      <c r="JIM7" s="57"/>
      <c r="JIN7" s="57"/>
      <c r="JIO7" s="57"/>
      <c r="JIP7" s="57"/>
      <c r="JIQ7" s="57"/>
      <c r="JIR7" s="57"/>
      <c r="JIS7" s="57"/>
      <c r="JIT7" s="57"/>
      <c r="JIU7" s="57"/>
      <c r="JIV7" s="57"/>
      <c r="JIW7" s="57"/>
      <c r="JIX7" s="57"/>
      <c r="JIY7" s="57"/>
      <c r="JIZ7" s="57"/>
      <c r="JJA7" s="57"/>
      <c r="JJB7" s="57"/>
      <c r="JJC7" s="57"/>
      <c r="JJD7" s="57"/>
      <c r="JJE7" s="57"/>
      <c r="JJF7" s="57"/>
      <c r="JJG7" s="57"/>
      <c r="JJH7" s="57"/>
      <c r="JJI7" s="57"/>
      <c r="JJJ7" s="57"/>
      <c r="JJK7" s="57"/>
      <c r="JJL7" s="57"/>
      <c r="JJM7" s="57"/>
      <c r="JJN7" s="57"/>
      <c r="JJO7" s="57"/>
      <c r="JJP7" s="57"/>
      <c r="JJQ7" s="57"/>
      <c r="JJR7" s="57"/>
      <c r="JJS7" s="57"/>
      <c r="JJT7" s="57"/>
      <c r="JJU7" s="57"/>
      <c r="JJV7" s="57"/>
      <c r="JJW7" s="57"/>
      <c r="JJX7" s="57"/>
      <c r="JJY7" s="57"/>
      <c r="JJZ7" s="57"/>
      <c r="JKA7" s="57"/>
      <c r="JKB7" s="57"/>
      <c r="JKC7" s="57"/>
      <c r="JKD7" s="57"/>
      <c r="JKE7" s="57"/>
      <c r="JKF7" s="57"/>
      <c r="JKG7" s="57"/>
      <c r="JKH7" s="57"/>
      <c r="JKI7" s="57"/>
      <c r="JKJ7" s="57"/>
      <c r="JKK7" s="57"/>
      <c r="JKL7" s="57"/>
      <c r="JKM7" s="57"/>
      <c r="JKN7" s="57"/>
      <c r="JKO7" s="57"/>
      <c r="JKP7" s="57"/>
      <c r="JKQ7" s="57"/>
      <c r="JKR7" s="57"/>
      <c r="JKS7" s="57"/>
      <c r="JKT7" s="57"/>
      <c r="JKU7" s="57"/>
      <c r="JKV7" s="57"/>
      <c r="JKW7" s="57"/>
      <c r="JKX7" s="57"/>
      <c r="JKY7" s="57"/>
      <c r="JKZ7" s="57"/>
      <c r="JLA7" s="57"/>
      <c r="JLB7" s="57"/>
      <c r="JLC7" s="57"/>
      <c r="JLD7" s="57"/>
      <c r="JLE7" s="57"/>
      <c r="JLF7" s="57"/>
      <c r="JLG7" s="57"/>
      <c r="JLH7" s="57"/>
      <c r="JLI7" s="57"/>
      <c r="JLJ7" s="57"/>
      <c r="JLK7" s="57"/>
      <c r="JLL7" s="57"/>
      <c r="JLM7" s="57"/>
      <c r="JLN7" s="57"/>
      <c r="JLO7" s="57"/>
      <c r="JLP7" s="57"/>
      <c r="JLQ7" s="57"/>
      <c r="JLR7" s="57"/>
      <c r="JLS7" s="57"/>
      <c r="JLT7" s="57"/>
      <c r="JLU7" s="57"/>
      <c r="JLV7" s="57"/>
      <c r="JLW7" s="57"/>
      <c r="JLX7" s="57"/>
      <c r="JLY7" s="57"/>
      <c r="JLZ7" s="57"/>
      <c r="JMA7" s="57"/>
      <c r="JMB7" s="57"/>
      <c r="JMC7" s="57"/>
      <c r="JMD7" s="57"/>
      <c r="JME7" s="57"/>
      <c r="JMF7" s="57"/>
      <c r="JMG7" s="57"/>
      <c r="JMH7" s="57"/>
      <c r="JMI7" s="57"/>
      <c r="JMJ7" s="57"/>
      <c r="JMK7" s="57"/>
      <c r="JML7" s="57"/>
      <c r="JMM7" s="57"/>
      <c r="JMN7" s="57"/>
      <c r="JMO7" s="57"/>
      <c r="JMP7" s="57"/>
      <c r="JMQ7" s="57"/>
      <c r="JMR7" s="57"/>
      <c r="JMS7" s="57"/>
      <c r="JMT7" s="57"/>
      <c r="JMU7" s="57"/>
      <c r="JMV7" s="57"/>
      <c r="JMW7" s="57"/>
      <c r="JMX7" s="57"/>
      <c r="JMY7" s="57"/>
      <c r="JMZ7" s="57"/>
      <c r="JNA7" s="57"/>
      <c r="JNB7" s="57"/>
      <c r="JNC7" s="57"/>
      <c r="JND7" s="57"/>
      <c r="JNE7" s="57"/>
      <c r="JNF7" s="57"/>
      <c r="JNG7" s="57"/>
      <c r="JNH7" s="57"/>
      <c r="JNI7" s="57"/>
      <c r="JNJ7" s="57"/>
      <c r="JNK7" s="57"/>
      <c r="JNL7" s="57"/>
      <c r="JNM7" s="57"/>
      <c r="JNN7" s="57"/>
      <c r="JNO7" s="57"/>
      <c r="JNP7" s="57"/>
      <c r="JNQ7" s="57"/>
      <c r="JNR7" s="57"/>
      <c r="JNS7" s="57"/>
      <c r="JNT7" s="57"/>
      <c r="JNU7" s="57"/>
      <c r="JNV7" s="57"/>
      <c r="JNW7" s="57"/>
      <c r="JNX7" s="57"/>
      <c r="JNY7" s="57"/>
      <c r="JNZ7" s="57"/>
      <c r="JOA7" s="57"/>
      <c r="JOB7" s="57"/>
      <c r="JOC7" s="57"/>
      <c r="JOD7" s="57"/>
      <c r="JOE7" s="57"/>
      <c r="JOF7" s="57"/>
      <c r="JOG7" s="57"/>
      <c r="JOH7" s="57"/>
      <c r="JOI7" s="57"/>
      <c r="JOJ7" s="57"/>
      <c r="JOK7" s="57"/>
      <c r="JOL7" s="57"/>
      <c r="JOM7" s="57"/>
      <c r="JON7" s="57"/>
      <c r="JOO7" s="57"/>
      <c r="JOP7" s="57"/>
      <c r="JOQ7" s="57"/>
      <c r="JOR7" s="57"/>
      <c r="JOS7" s="57"/>
      <c r="JOT7" s="57"/>
      <c r="JOU7" s="57"/>
      <c r="JOV7" s="57"/>
      <c r="JOW7" s="57"/>
      <c r="JOX7" s="57"/>
      <c r="JOY7" s="57"/>
      <c r="JOZ7" s="57"/>
      <c r="JPA7" s="57"/>
      <c r="JPB7" s="57"/>
      <c r="JPC7" s="57"/>
      <c r="JPD7" s="57"/>
      <c r="JPE7" s="57"/>
      <c r="JPF7" s="57"/>
      <c r="JPG7" s="57"/>
      <c r="JPH7" s="57"/>
      <c r="JPI7" s="57"/>
      <c r="JPJ7" s="57"/>
      <c r="JPK7" s="57"/>
      <c r="JPL7" s="57"/>
      <c r="JPM7" s="57"/>
      <c r="JPN7" s="57"/>
      <c r="JPO7" s="57"/>
      <c r="JPP7" s="57"/>
      <c r="JPQ7" s="57"/>
      <c r="JPR7" s="57"/>
      <c r="JPS7" s="57"/>
      <c r="JPT7" s="57"/>
      <c r="JPU7" s="57"/>
      <c r="JPV7" s="57"/>
      <c r="JPW7" s="57"/>
      <c r="JPX7" s="57"/>
      <c r="JPY7" s="57"/>
      <c r="JPZ7" s="57"/>
      <c r="JQA7" s="57"/>
      <c r="JQB7" s="57"/>
      <c r="JQC7" s="57"/>
      <c r="JQD7" s="57"/>
      <c r="JQE7" s="57"/>
      <c r="JQF7" s="57"/>
      <c r="JQG7" s="57"/>
      <c r="JQH7" s="57"/>
      <c r="JQI7" s="57"/>
      <c r="JQJ7" s="57"/>
      <c r="JQK7" s="57"/>
      <c r="JQL7" s="57"/>
      <c r="JQM7" s="57"/>
      <c r="JQN7" s="57"/>
      <c r="JQO7" s="57"/>
      <c r="JQP7" s="57"/>
      <c r="JQQ7" s="57"/>
      <c r="JQR7" s="57"/>
      <c r="JQS7" s="57"/>
      <c r="JQT7" s="57"/>
      <c r="JQU7" s="57"/>
      <c r="JQV7" s="57"/>
      <c r="JQW7" s="57"/>
      <c r="JQX7" s="57"/>
      <c r="JQY7" s="57"/>
      <c r="JQZ7" s="57"/>
      <c r="JRA7" s="57"/>
      <c r="JRB7" s="57"/>
      <c r="JRC7" s="57"/>
      <c r="JRD7" s="57"/>
      <c r="JRE7" s="57"/>
      <c r="JRF7" s="57"/>
      <c r="JRG7" s="57"/>
      <c r="JRH7" s="57"/>
      <c r="JRI7" s="57"/>
      <c r="JRJ7" s="57"/>
      <c r="JRK7" s="57"/>
      <c r="JRL7" s="57"/>
      <c r="JRM7" s="57"/>
      <c r="JRN7" s="57"/>
      <c r="JRO7" s="57"/>
      <c r="JRP7" s="57"/>
      <c r="JRQ7" s="57"/>
      <c r="JRR7" s="57"/>
      <c r="JRS7" s="57"/>
      <c r="JRT7" s="57"/>
      <c r="JRU7" s="57"/>
      <c r="JRV7" s="57"/>
      <c r="JRW7" s="57"/>
      <c r="JRX7" s="57"/>
      <c r="JRY7" s="57"/>
      <c r="JRZ7" s="57"/>
      <c r="JSA7" s="57"/>
      <c r="JSB7" s="57"/>
      <c r="JSC7" s="57"/>
      <c r="JSD7" s="57"/>
      <c r="JSE7" s="57"/>
      <c r="JSF7" s="57"/>
      <c r="JSG7" s="57"/>
      <c r="JSH7" s="57"/>
      <c r="JSI7" s="57"/>
      <c r="JSJ7" s="57"/>
      <c r="JSK7" s="57"/>
      <c r="JSL7" s="57"/>
      <c r="JSM7" s="57"/>
      <c r="JSN7" s="57"/>
      <c r="JSO7" s="57"/>
      <c r="JSP7" s="57"/>
      <c r="JSQ7" s="57"/>
      <c r="JSR7" s="57"/>
      <c r="JSS7" s="57"/>
      <c r="JST7" s="57"/>
      <c r="JSU7" s="57"/>
      <c r="JSV7" s="57"/>
      <c r="JSW7" s="57"/>
      <c r="JSX7" s="57"/>
      <c r="JSY7" s="57"/>
      <c r="JSZ7" s="57"/>
      <c r="JTA7" s="57"/>
      <c r="JTB7" s="57"/>
      <c r="JTC7" s="57"/>
      <c r="JTD7" s="57"/>
      <c r="JTE7" s="57"/>
      <c r="JTF7" s="57"/>
      <c r="JTG7" s="57"/>
      <c r="JTH7" s="57"/>
      <c r="JTI7" s="57"/>
      <c r="JTJ7" s="57"/>
      <c r="JTK7" s="57"/>
      <c r="JTL7" s="57"/>
      <c r="JTM7" s="57"/>
      <c r="JTN7" s="57"/>
      <c r="JTO7" s="57"/>
      <c r="JTP7" s="57"/>
      <c r="JTQ7" s="57"/>
      <c r="JTR7" s="57"/>
      <c r="JTS7" s="57"/>
      <c r="JTT7" s="57"/>
      <c r="JTU7" s="57"/>
      <c r="JTV7" s="57"/>
      <c r="JTW7" s="57"/>
      <c r="JTX7" s="57"/>
      <c r="JTY7" s="57"/>
      <c r="JTZ7" s="57"/>
      <c r="JUA7" s="57"/>
      <c r="JUB7" s="57"/>
      <c r="JUC7" s="57"/>
      <c r="JUD7" s="57"/>
      <c r="JUE7" s="57"/>
      <c r="JUF7" s="57"/>
      <c r="JUG7" s="57"/>
      <c r="JUH7" s="57"/>
      <c r="JUI7" s="57"/>
      <c r="JUJ7" s="57"/>
      <c r="JUK7" s="57"/>
      <c r="JUL7" s="57"/>
      <c r="JUM7" s="57"/>
      <c r="JUN7" s="57"/>
      <c r="JUO7" s="57"/>
      <c r="JUP7" s="57"/>
      <c r="JUQ7" s="57"/>
      <c r="JUR7" s="57"/>
      <c r="JUS7" s="57"/>
      <c r="JUT7" s="57"/>
      <c r="JUU7" s="57"/>
      <c r="JUV7" s="57"/>
      <c r="JUW7" s="57"/>
      <c r="JUX7" s="57"/>
      <c r="JUY7" s="57"/>
      <c r="JUZ7" s="57"/>
      <c r="JVA7" s="57"/>
      <c r="JVB7" s="57"/>
      <c r="JVC7" s="57"/>
      <c r="JVD7" s="57"/>
      <c r="JVE7" s="57"/>
      <c r="JVF7" s="57"/>
      <c r="JVG7" s="57"/>
      <c r="JVH7" s="57"/>
      <c r="JVI7" s="57"/>
      <c r="JVJ7" s="57"/>
      <c r="JVK7" s="57"/>
      <c r="JVL7" s="57"/>
      <c r="JVM7" s="57"/>
      <c r="JVN7" s="57"/>
      <c r="JVO7" s="57"/>
      <c r="JVP7" s="57"/>
      <c r="JVQ7" s="57"/>
      <c r="JVR7" s="57"/>
      <c r="JVS7" s="57"/>
      <c r="JVT7" s="57"/>
      <c r="JVU7" s="57"/>
      <c r="JVV7" s="57"/>
      <c r="JVW7" s="57"/>
      <c r="JVX7" s="57"/>
      <c r="JVY7" s="57"/>
      <c r="JVZ7" s="57"/>
      <c r="JWA7" s="57"/>
      <c r="JWB7" s="57"/>
      <c r="JWC7" s="57"/>
      <c r="JWD7" s="57"/>
      <c r="JWE7" s="57"/>
      <c r="JWF7" s="57"/>
      <c r="JWG7" s="57"/>
      <c r="JWH7" s="57"/>
      <c r="JWI7" s="57"/>
      <c r="JWJ7" s="57"/>
      <c r="JWK7" s="57"/>
      <c r="JWL7" s="57"/>
      <c r="JWM7" s="57"/>
      <c r="JWN7" s="57"/>
      <c r="JWO7" s="57"/>
      <c r="JWP7" s="57"/>
      <c r="JWQ7" s="57"/>
      <c r="JWR7" s="57"/>
      <c r="JWS7" s="57"/>
      <c r="JWT7" s="57"/>
      <c r="JWU7" s="57"/>
      <c r="JWV7" s="57"/>
      <c r="JWW7" s="57"/>
      <c r="JWX7" s="57"/>
      <c r="JWY7" s="57"/>
      <c r="JWZ7" s="57"/>
      <c r="JXA7" s="57"/>
      <c r="JXB7" s="57"/>
      <c r="JXC7" s="57"/>
      <c r="JXD7" s="57"/>
      <c r="JXE7" s="57"/>
      <c r="JXF7" s="57"/>
      <c r="JXG7" s="57"/>
      <c r="JXH7" s="57"/>
      <c r="JXI7" s="57"/>
      <c r="JXJ7" s="57"/>
      <c r="JXK7" s="57"/>
      <c r="JXL7" s="57"/>
      <c r="JXM7" s="57"/>
      <c r="JXN7" s="57"/>
      <c r="JXO7" s="57"/>
      <c r="JXP7" s="57"/>
      <c r="JXQ7" s="57"/>
      <c r="JXR7" s="57"/>
      <c r="JXS7" s="57"/>
      <c r="JXT7" s="57"/>
      <c r="JXU7" s="57"/>
      <c r="JXV7" s="57"/>
      <c r="JXW7" s="57"/>
      <c r="JXX7" s="57"/>
      <c r="JXY7" s="57"/>
      <c r="JXZ7" s="57"/>
      <c r="JYA7" s="57"/>
      <c r="JYB7" s="57"/>
      <c r="JYC7" s="57"/>
      <c r="JYD7" s="57"/>
      <c r="JYE7" s="57"/>
      <c r="JYF7" s="57"/>
      <c r="JYG7" s="57"/>
      <c r="JYH7" s="57"/>
      <c r="JYI7" s="57"/>
      <c r="JYJ7" s="57"/>
      <c r="JYK7" s="57"/>
      <c r="JYL7" s="57"/>
      <c r="JYM7" s="57"/>
      <c r="JYN7" s="57"/>
      <c r="JYO7" s="57"/>
      <c r="JYP7" s="57"/>
      <c r="JYQ7" s="57"/>
      <c r="JYR7" s="57"/>
      <c r="JYS7" s="57"/>
      <c r="JYT7" s="57"/>
      <c r="JYU7" s="57"/>
      <c r="JYV7" s="57"/>
      <c r="JYW7" s="57"/>
      <c r="JYX7" s="57"/>
      <c r="JYY7" s="57"/>
      <c r="JYZ7" s="57"/>
      <c r="JZA7" s="57"/>
      <c r="JZB7" s="57"/>
      <c r="JZC7" s="57"/>
      <c r="JZD7" s="57"/>
      <c r="JZE7" s="57"/>
      <c r="JZF7" s="57"/>
      <c r="JZG7" s="57"/>
      <c r="JZH7" s="57"/>
      <c r="JZI7" s="57"/>
      <c r="JZJ7" s="57"/>
      <c r="JZK7" s="57"/>
      <c r="JZL7" s="57"/>
      <c r="JZM7" s="57"/>
      <c r="JZN7" s="57"/>
      <c r="JZO7" s="57"/>
      <c r="JZP7" s="57"/>
      <c r="JZQ7" s="57"/>
      <c r="JZR7" s="57"/>
      <c r="JZS7" s="57"/>
      <c r="JZT7" s="57"/>
      <c r="JZU7" s="57"/>
      <c r="JZV7" s="57"/>
      <c r="JZW7" s="57"/>
      <c r="JZX7" s="57"/>
      <c r="JZY7" s="57"/>
      <c r="JZZ7" s="57"/>
      <c r="KAA7" s="57"/>
      <c r="KAB7" s="57"/>
      <c r="KAC7" s="57"/>
      <c r="KAD7" s="57"/>
      <c r="KAE7" s="57"/>
      <c r="KAF7" s="57"/>
      <c r="KAG7" s="57"/>
      <c r="KAH7" s="57"/>
      <c r="KAI7" s="57"/>
      <c r="KAJ7" s="57"/>
      <c r="KAK7" s="57"/>
      <c r="KAL7" s="57"/>
      <c r="KAM7" s="57"/>
      <c r="KAN7" s="57"/>
      <c r="KAO7" s="57"/>
      <c r="KAP7" s="57"/>
      <c r="KAQ7" s="57"/>
      <c r="KAR7" s="57"/>
      <c r="KAS7" s="57"/>
      <c r="KAT7" s="57"/>
      <c r="KAU7" s="57"/>
      <c r="KAV7" s="57"/>
      <c r="KAW7" s="57"/>
      <c r="KAX7" s="57"/>
      <c r="KAY7" s="57"/>
      <c r="KAZ7" s="57"/>
      <c r="KBA7" s="57"/>
      <c r="KBB7" s="57"/>
      <c r="KBC7" s="57"/>
      <c r="KBD7" s="57"/>
      <c r="KBE7" s="57"/>
      <c r="KBF7" s="57"/>
      <c r="KBG7" s="57"/>
      <c r="KBH7" s="57"/>
      <c r="KBI7" s="57"/>
      <c r="KBJ7" s="57"/>
      <c r="KBK7" s="57"/>
      <c r="KBL7" s="57"/>
      <c r="KBM7" s="57"/>
      <c r="KBN7" s="57"/>
      <c r="KBO7" s="57"/>
      <c r="KBP7" s="57"/>
      <c r="KBQ7" s="57"/>
      <c r="KBR7" s="57"/>
      <c r="KBS7" s="57"/>
      <c r="KBT7" s="57"/>
      <c r="KBU7" s="57"/>
      <c r="KBV7" s="57"/>
      <c r="KBW7" s="57"/>
      <c r="KBX7" s="57"/>
      <c r="KBY7" s="57"/>
      <c r="KBZ7" s="57"/>
      <c r="KCA7" s="57"/>
      <c r="KCB7" s="57"/>
      <c r="KCC7" s="57"/>
      <c r="KCD7" s="57"/>
      <c r="KCE7" s="57"/>
      <c r="KCF7" s="57"/>
      <c r="KCG7" s="57"/>
      <c r="KCH7" s="57"/>
      <c r="KCI7" s="57"/>
      <c r="KCJ7" s="57"/>
      <c r="KCK7" s="57"/>
      <c r="KCL7" s="57"/>
      <c r="KCM7" s="57"/>
      <c r="KCN7" s="57"/>
      <c r="KCO7" s="57"/>
      <c r="KCP7" s="57"/>
      <c r="KCQ7" s="57"/>
      <c r="KCR7" s="57"/>
      <c r="KCS7" s="57"/>
      <c r="KCT7" s="57"/>
      <c r="KCU7" s="57"/>
      <c r="KCV7" s="57"/>
      <c r="KCW7" s="57"/>
      <c r="KCX7" s="57"/>
      <c r="KCY7" s="57"/>
      <c r="KCZ7" s="57"/>
      <c r="KDA7" s="57"/>
      <c r="KDB7" s="57"/>
      <c r="KDC7" s="57"/>
      <c r="KDD7" s="57"/>
      <c r="KDE7" s="57"/>
      <c r="KDF7" s="57"/>
      <c r="KDG7" s="57"/>
      <c r="KDH7" s="57"/>
      <c r="KDI7" s="57"/>
      <c r="KDJ7" s="57"/>
      <c r="KDK7" s="57"/>
      <c r="KDL7" s="57"/>
      <c r="KDM7" s="57"/>
      <c r="KDN7" s="57"/>
      <c r="KDO7" s="57"/>
      <c r="KDP7" s="57"/>
      <c r="KDQ7" s="57"/>
      <c r="KDR7" s="57"/>
      <c r="KDS7" s="57"/>
      <c r="KDT7" s="57"/>
      <c r="KDU7" s="57"/>
      <c r="KDV7" s="57"/>
      <c r="KDW7" s="57"/>
      <c r="KDX7" s="57"/>
      <c r="KDY7" s="57"/>
      <c r="KDZ7" s="57"/>
      <c r="KEA7" s="57"/>
      <c r="KEB7" s="57"/>
      <c r="KEC7" s="57"/>
      <c r="KED7" s="57"/>
      <c r="KEE7" s="57"/>
      <c r="KEF7" s="57"/>
      <c r="KEG7" s="57"/>
      <c r="KEH7" s="57"/>
      <c r="KEI7" s="57"/>
      <c r="KEJ7" s="57"/>
      <c r="KEK7" s="57"/>
      <c r="KEL7" s="57"/>
      <c r="KEM7" s="57"/>
      <c r="KEN7" s="57"/>
      <c r="KEO7" s="57"/>
      <c r="KEP7" s="57"/>
      <c r="KEQ7" s="57"/>
      <c r="KER7" s="57"/>
      <c r="KES7" s="57"/>
      <c r="KET7" s="57"/>
      <c r="KEU7" s="57"/>
      <c r="KEV7" s="57"/>
      <c r="KEW7" s="57"/>
      <c r="KEX7" s="57"/>
      <c r="KEY7" s="57"/>
      <c r="KEZ7" s="57"/>
      <c r="KFA7" s="57"/>
      <c r="KFB7" s="57"/>
      <c r="KFC7" s="57"/>
      <c r="KFD7" s="57"/>
      <c r="KFE7" s="57"/>
      <c r="KFF7" s="57"/>
      <c r="KFG7" s="57"/>
      <c r="KFH7" s="57"/>
      <c r="KFI7" s="57"/>
      <c r="KFJ7" s="57"/>
      <c r="KFK7" s="57"/>
      <c r="KFL7" s="57"/>
      <c r="KFM7" s="57"/>
      <c r="KFN7" s="57"/>
      <c r="KFO7" s="57"/>
      <c r="KFP7" s="57"/>
      <c r="KFQ7" s="57"/>
      <c r="KFR7" s="57"/>
      <c r="KFS7" s="57"/>
      <c r="KFT7" s="57"/>
      <c r="KFU7" s="57"/>
      <c r="KFV7" s="57"/>
      <c r="KFW7" s="57"/>
      <c r="KFX7" s="57"/>
      <c r="KFY7" s="57"/>
      <c r="KFZ7" s="57"/>
      <c r="KGA7" s="57"/>
      <c r="KGB7" s="57"/>
      <c r="KGC7" s="57"/>
      <c r="KGD7" s="57"/>
      <c r="KGE7" s="57"/>
      <c r="KGF7" s="57"/>
      <c r="KGG7" s="57"/>
      <c r="KGH7" s="57"/>
      <c r="KGI7" s="57"/>
      <c r="KGJ7" s="57"/>
      <c r="KGK7" s="57"/>
      <c r="KGL7" s="57"/>
      <c r="KGM7" s="57"/>
      <c r="KGN7" s="57"/>
      <c r="KGO7" s="57"/>
      <c r="KGP7" s="57"/>
      <c r="KGQ7" s="57"/>
      <c r="KGR7" s="57"/>
      <c r="KGS7" s="57"/>
      <c r="KGT7" s="57"/>
      <c r="KGU7" s="57"/>
      <c r="KGV7" s="57"/>
      <c r="KGW7" s="57"/>
      <c r="KGX7" s="57"/>
      <c r="KGY7" s="57"/>
      <c r="KGZ7" s="57"/>
      <c r="KHA7" s="57"/>
      <c r="KHB7" s="57"/>
      <c r="KHC7" s="57"/>
      <c r="KHD7" s="57"/>
      <c r="KHE7" s="57"/>
      <c r="KHF7" s="57"/>
      <c r="KHG7" s="57"/>
      <c r="KHH7" s="57"/>
      <c r="KHI7" s="57"/>
      <c r="KHJ7" s="57"/>
      <c r="KHK7" s="57"/>
      <c r="KHL7" s="57"/>
      <c r="KHM7" s="57"/>
      <c r="KHN7" s="57"/>
      <c r="KHO7" s="57"/>
      <c r="KHP7" s="57"/>
      <c r="KHQ7" s="57"/>
      <c r="KHR7" s="57"/>
      <c r="KHS7" s="57"/>
      <c r="KHT7" s="57"/>
      <c r="KHU7" s="57"/>
      <c r="KHV7" s="57"/>
      <c r="KHW7" s="57"/>
      <c r="KHX7" s="57"/>
      <c r="KHY7" s="57"/>
      <c r="KHZ7" s="57"/>
      <c r="KIA7" s="57"/>
      <c r="KIB7" s="57"/>
      <c r="KIC7" s="57"/>
      <c r="KID7" s="57"/>
      <c r="KIE7" s="57"/>
      <c r="KIF7" s="57"/>
      <c r="KIG7" s="57"/>
      <c r="KIH7" s="57"/>
      <c r="KII7" s="57"/>
      <c r="KIJ7" s="57"/>
      <c r="KIK7" s="57"/>
      <c r="KIL7" s="57"/>
      <c r="KIM7" s="57"/>
      <c r="KIN7" s="57"/>
      <c r="KIO7" s="57"/>
      <c r="KIP7" s="57"/>
      <c r="KIQ7" s="57"/>
      <c r="KIR7" s="57"/>
      <c r="KIS7" s="57"/>
      <c r="KIT7" s="57"/>
      <c r="KIU7" s="57"/>
      <c r="KIV7" s="57"/>
      <c r="KIW7" s="57"/>
      <c r="KIX7" s="57"/>
      <c r="KIY7" s="57"/>
      <c r="KIZ7" s="57"/>
      <c r="KJA7" s="57"/>
      <c r="KJB7" s="57"/>
      <c r="KJC7" s="57"/>
      <c r="KJD7" s="57"/>
      <c r="KJE7" s="57"/>
      <c r="KJF7" s="57"/>
      <c r="KJG7" s="57"/>
      <c r="KJH7" s="57"/>
      <c r="KJI7" s="57"/>
      <c r="KJJ7" s="57"/>
      <c r="KJK7" s="57"/>
      <c r="KJL7" s="57"/>
      <c r="KJM7" s="57"/>
      <c r="KJN7" s="57"/>
      <c r="KJO7" s="57"/>
      <c r="KJP7" s="57"/>
      <c r="KJQ7" s="57"/>
      <c r="KJR7" s="57"/>
      <c r="KJS7" s="57"/>
      <c r="KJT7" s="57"/>
      <c r="KJU7" s="57"/>
      <c r="KJV7" s="57"/>
      <c r="KJW7" s="57"/>
      <c r="KJX7" s="57"/>
      <c r="KJY7" s="57"/>
      <c r="KJZ7" s="57"/>
      <c r="KKA7" s="57"/>
      <c r="KKB7" s="57"/>
      <c r="KKC7" s="57"/>
      <c r="KKD7" s="57"/>
      <c r="KKE7" s="57"/>
      <c r="KKF7" s="57"/>
      <c r="KKG7" s="57"/>
      <c r="KKH7" s="57"/>
      <c r="KKI7" s="57"/>
      <c r="KKJ7" s="57"/>
      <c r="KKK7" s="57"/>
      <c r="KKL7" s="57"/>
      <c r="KKM7" s="57"/>
      <c r="KKN7" s="57"/>
      <c r="KKO7" s="57"/>
      <c r="KKP7" s="57"/>
      <c r="KKQ7" s="57"/>
      <c r="KKR7" s="57"/>
      <c r="KKS7" s="57"/>
      <c r="KKT7" s="57"/>
      <c r="KKU7" s="57"/>
      <c r="KKV7" s="57"/>
      <c r="KKW7" s="57"/>
      <c r="KKX7" s="57"/>
      <c r="KKY7" s="57"/>
      <c r="KKZ7" s="57"/>
      <c r="KLA7" s="57"/>
      <c r="KLB7" s="57"/>
      <c r="KLC7" s="57"/>
      <c r="KLD7" s="57"/>
      <c r="KLE7" s="57"/>
      <c r="KLF7" s="57"/>
      <c r="KLG7" s="57"/>
      <c r="KLH7" s="57"/>
      <c r="KLI7" s="57"/>
      <c r="KLJ7" s="57"/>
      <c r="KLK7" s="57"/>
      <c r="KLL7" s="57"/>
      <c r="KLM7" s="57"/>
      <c r="KLN7" s="57"/>
      <c r="KLO7" s="57"/>
      <c r="KLP7" s="57"/>
      <c r="KLQ7" s="57"/>
      <c r="KLR7" s="57"/>
      <c r="KLS7" s="57"/>
      <c r="KLT7" s="57"/>
      <c r="KLU7" s="57"/>
      <c r="KLV7" s="57"/>
      <c r="KLW7" s="57"/>
      <c r="KLX7" s="57"/>
      <c r="KLY7" s="57"/>
      <c r="KLZ7" s="57"/>
      <c r="KMA7" s="57"/>
      <c r="KMB7" s="57"/>
      <c r="KMC7" s="57"/>
      <c r="KMD7" s="57"/>
      <c r="KME7" s="57"/>
      <c r="KMF7" s="57"/>
      <c r="KMG7" s="57"/>
      <c r="KMH7" s="57"/>
      <c r="KMI7" s="57"/>
      <c r="KMJ7" s="57"/>
      <c r="KMK7" s="57"/>
      <c r="KML7" s="57"/>
      <c r="KMM7" s="57"/>
      <c r="KMN7" s="57"/>
      <c r="KMO7" s="57"/>
      <c r="KMP7" s="57"/>
      <c r="KMQ7" s="57"/>
      <c r="KMR7" s="57"/>
      <c r="KMS7" s="57"/>
      <c r="KMT7" s="57"/>
      <c r="KMU7" s="57"/>
      <c r="KMV7" s="57"/>
      <c r="KMW7" s="57"/>
      <c r="KMX7" s="57"/>
      <c r="KMY7" s="57"/>
      <c r="KMZ7" s="57"/>
      <c r="KNA7" s="57"/>
      <c r="KNB7" s="57"/>
      <c r="KNC7" s="57"/>
      <c r="KND7" s="57"/>
      <c r="KNE7" s="57"/>
      <c r="KNF7" s="57"/>
      <c r="KNG7" s="57"/>
      <c r="KNH7" s="57"/>
      <c r="KNI7" s="57"/>
      <c r="KNJ7" s="57"/>
      <c r="KNK7" s="57"/>
      <c r="KNL7" s="57"/>
      <c r="KNM7" s="57"/>
      <c r="KNN7" s="57"/>
      <c r="KNO7" s="57"/>
      <c r="KNP7" s="57"/>
      <c r="KNQ7" s="57"/>
      <c r="KNR7" s="57"/>
      <c r="KNS7" s="57"/>
      <c r="KNT7" s="57"/>
      <c r="KNU7" s="57"/>
      <c r="KNV7" s="57"/>
      <c r="KNW7" s="57"/>
      <c r="KNX7" s="57"/>
      <c r="KNY7" s="57"/>
      <c r="KNZ7" s="57"/>
      <c r="KOA7" s="57"/>
      <c r="KOB7" s="57"/>
      <c r="KOC7" s="57"/>
      <c r="KOD7" s="57"/>
      <c r="KOE7" s="57"/>
      <c r="KOF7" s="57"/>
      <c r="KOG7" s="57"/>
      <c r="KOH7" s="57"/>
      <c r="KOI7" s="57"/>
      <c r="KOJ7" s="57"/>
      <c r="KOK7" s="57"/>
      <c r="KOL7" s="57"/>
      <c r="KOM7" s="57"/>
      <c r="KON7" s="57"/>
      <c r="KOO7" s="57"/>
      <c r="KOP7" s="57"/>
      <c r="KOQ7" s="57"/>
      <c r="KOR7" s="57"/>
      <c r="KOS7" s="57"/>
      <c r="KOT7" s="57"/>
      <c r="KOU7" s="57"/>
      <c r="KOV7" s="57"/>
      <c r="KOW7" s="57"/>
      <c r="KOX7" s="57"/>
      <c r="KOY7" s="57"/>
      <c r="KOZ7" s="57"/>
      <c r="KPA7" s="57"/>
      <c r="KPB7" s="57"/>
      <c r="KPC7" s="57"/>
      <c r="KPD7" s="57"/>
      <c r="KPE7" s="57"/>
      <c r="KPF7" s="57"/>
      <c r="KPG7" s="57"/>
      <c r="KPH7" s="57"/>
      <c r="KPI7" s="57"/>
      <c r="KPJ7" s="57"/>
      <c r="KPK7" s="57"/>
      <c r="KPL7" s="57"/>
      <c r="KPM7" s="57"/>
      <c r="KPN7" s="57"/>
      <c r="KPO7" s="57"/>
      <c r="KPP7" s="57"/>
      <c r="KPQ7" s="57"/>
      <c r="KPR7" s="57"/>
      <c r="KPS7" s="57"/>
      <c r="KPT7" s="57"/>
      <c r="KPU7" s="57"/>
      <c r="KPV7" s="57"/>
      <c r="KPW7" s="57"/>
      <c r="KPX7" s="57"/>
      <c r="KPY7" s="57"/>
      <c r="KPZ7" s="57"/>
      <c r="KQA7" s="57"/>
      <c r="KQB7" s="57"/>
      <c r="KQC7" s="57"/>
      <c r="KQD7" s="57"/>
      <c r="KQE7" s="57"/>
      <c r="KQF7" s="57"/>
      <c r="KQG7" s="57"/>
      <c r="KQH7" s="57"/>
      <c r="KQI7" s="57"/>
      <c r="KQJ7" s="57"/>
      <c r="KQK7" s="57"/>
      <c r="KQL7" s="57"/>
      <c r="KQM7" s="57"/>
      <c r="KQN7" s="57"/>
      <c r="KQO7" s="57"/>
      <c r="KQP7" s="57"/>
      <c r="KQQ7" s="57"/>
      <c r="KQR7" s="57"/>
      <c r="KQS7" s="57"/>
      <c r="KQT7" s="57"/>
      <c r="KQU7" s="57"/>
      <c r="KQV7" s="57"/>
      <c r="KQW7" s="57"/>
      <c r="KQX7" s="57"/>
      <c r="KQY7" s="57"/>
      <c r="KQZ7" s="57"/>
      <c r="KRA7" s="57"/>
      <c r="KRB7" s="57"/>
      <c r="KRC7" s="57"/>
      <c r="KRD7" s="57"/>
      <c r="KRE7" s="57"/>
      <c r="KRF7" s="57"/>
      <c r="KRG7" s="57"/>
      <c r="KRH7" s="57"/>
      <c r="KRI7" s="57"/>
      <c r="KRJ7" s="57"/>
      <c r="KRK7" s="57"/>
      <c r="KRL7" s="57"/>
      <c r="KRM7" s="57"/>
      <c r="KRN7" s="57"/>
      <c r="KRO7" s="57"/>
      <c r="KRP7" s="57"/>
      <c r="KRQ7" s="57"/>
      <c r="KRR7" s="57"/>
      <c r="KRS7" s="57"/>
      <c r="KRT7" s="57"/>
      <c r="KRU7" s="57"/>
      <c r="KRV7" s="57"/>
      <c r="KRW7" s="57"/>
      <c r="KRX7" s="57"/>
      <c r="KRY7" s="57"/>
      <c r="KRZ7" s="57"/>
      <c r="KSA7" s="57"/>
      <c r="KSB7" s="57"/>
      <c r="KSC7" s="57"/>
      <c r="KSD7" s="57"/>
      <c r="KSE7" s="57"/>
      <c r="KSF7" s="57"/>
      <c r="KSG7" s="57"/>
      <c r="KSH7" s="57"/>
      <c r="KSI7" s="57"/>
      <c r="KSJ7" s="57"/>
      <c r="KSK7" s="57"/>
      <c r="KSL7" s="57"/>
      <c r="KSM7" s="57"/>
      <c r="KSN7" s="57"/>
      <c r="KSO7" s="57"/>
      <c r="KSP7" s="57"/>
      <c r="KSQ7" s="57"/>
      <c r="KSR7" s="57"/>
      <c r="KSS7" s="57"/>
      <c r="KST7" s="57"/>
      <c r="KSU7" s="57"/>
      <c r="KSV7" s="57"/>
      <c r="KSW7" s="57"/>
      <c r="KSX7" s="57"/>
      <c r="KSY7" s="57"/>
      <c r="KSZ7" s="57"/>
      <c r="KTA7" s="57"/>
      <c r="KTB7" s="57"/>
      <c r="KTC7" s="57"/>
      <c r="KTD7" s="57"/>
      <c r="KTE7" s="57"/>
      <c r="KTF7" s="57"/>
      <c r="KTG7" s="57"/>
      <c r="KTH7" s="57"/>
      <c r="KTI7" s="57"/>
      <c r="KTJ7" s="57"/>
      <c r="KTK7" s="57"/>
      <c r="KTL7" s="57"/>
      <c r="KTM7" s="57"/>
      <c r="KTN7" s="57"/>
      <c r="KTO7" s="57"/>
      <c r="KTP7" s="57"/>
      <c r="KTQ7" s="57"/>
      <c r="KTR7" s="57"/>
      <c r="KTS7" s="57"/>
      <c r="KTT7" s="57"/>
      <c r="KTU7" s="57"/>
      <c r="KTV7" s="57"/>
      <c r="KTW7" s="57"/>
      <c r="KTX7" s="57"/>
      <c r="KTY7" s="57"/>
      <c r="KTZ7" s="57"/>
      <c r="KUA7" s="57"/>
      <c r="KUB7" s="57"/>
      <c r="KUC7" s="57"/>
      <c r="KUD7" s="57"/>
      <c r="KUE7" s="57"/>
      <c r="KUF7" s="57"/>
      <c r="KUG7" s="57"/>
      <c r="KUH7" s="57"/>
      <c r="KUI7" s="57"/>
      <c r="KUJ7" s="57"/>
      <c r="KUK7" s="57"/>
      <c r="KUL7" s="57"/>
      <c r="KUM7" s="57"/>
      <c r="KUN7" s="57"/>
      <c r="KUO7" s="57"/>
      <c r="KUP7" s="57"/>
      <c r="KUQ7" s="57"/>
      <c r="KUR7" s="57"/>
      <c r="KUS7" s="57"/>
      <c r="KUT7" s="57"/>
      <c r="KUU7" s="57"/>
      <c r="KUV7" s="57"/>
      <c r="KUW7" s="57"/>
      <c r="KUX7" s="57"/>
      <c r="KUY7" s="57"/>
      <c r="KUZ7" s="57"/>
      <c r="KVA7" s="57"/>
      <c r="KVB7" s="57"/>
      <c r="KVC7" s="57"/>
      <c r="KVD7" s="57"/>
      <c r="KVE7" s="57"/>
      <c r="KVF7" s="57"/>
      <c r="KVG7" s="57"/>
      <c r="KVH7" s="57"/>
      <c r="KVI7" s="57"/>
      <c r="KVJ7" s="57"/>
      <c r="KVK7" s="57"/>
      <c r="KVL7" s="57"/>
      <c r="KVM7" s="57"/>
      <c r="KVN7" s="57"/>
      <c r="KVO7" s="57"/>
      <c r="KVP7" s="57"/>
      <c r="KVQ7" s="57"/>
      <c r="KVR7" s="57"/>
      <c r="KVS7" s="57"/>
      <c r="KVT7" s="57"/>
      <c r="KVU7" s="57"/>
      <c r="KVV7" s="57"/>
      <c r="KVW7" s="57"/>
      <c r="KVX7" s="57"/>
      <c r="KVY7" s="57"/>
      <c r="KVZ7" s="57"/>
      <c r="KWA7" s="57"/>
      <c r="KWB7" s="57"/>
      <c r="KWC7" s="57"/>
      <c r="KWD7" s="57"/>
      <c r="KWE7" s="57"/>
      <c r="KWF7" s="57"/>
      <c r="KWG7" s="57"/>
      <c r="KWH7" s="57"/>
      <c r="KWI7" s="57"/>
      <c r="KWJ7" s="57"/>
      <c r="KWK7" s="57"/>
      <c r="KWL7" s="57"/>
      <c r="KWM7" s="57"/>
      <c r="KWN7" s="57"/>
      <c r="KWO7" s="57"/>
      <c r="KWP7" s="57"/>
      <c r="KWQ7" s="57"/>
      <c r="KWR7" s="57"/>
      <c r="KWS7" s="57"/>
      <c r="KWT7" s="57"/>
      <c r="KWU7" s="57"/>
      <c r="KWV7" s="57"/>
      <c r="KWW7" s="57"/>
      <c r="KWX7" s="57"/>
      <c r="KWY7" s="57"/>
      <c r="KWZ7" s="57"/>
      <c r="KXA7" s="57"/>
      <c r="KXB7" s="57"/>
      <c r="KXC7" s="57"/>
      <c r="KXD7" s="57"/>
      <c r="KXE7" s="57"/>
      <c r="KXF7" s="57"/>
      <c r="KXG7" s="57"/>
      <c r="KXH7" s="57"/>
      <c r="KXI7" s="57"/>
      <c r="KXJ7" s="57"/>
      <c r="KXK7" s="57"/>
      <c r="KXL7" s="57"/>
      <c r="KXM7" s="57"/>
      <c r="KXN7" s="57"/>
      <c r="KXO7" s="57"/>
      <c r="KXP7" s="57"/>
      <c r="KXQ7" s="57"/>
      <c r="KXR7" s="57"/>
      <c r="KXS7" s="57"/>
      <c r="KXT7" s="57"/>
      <c r="KXU7" s="57"/>
      <c r="KXV7" s="57"/>
      <c r="KXW7" s="57"/>
      <c r="KXX7" s="57"/>
      <c r="KXY7" s="57"/>
      <c r="KXZ7" s="57"/>
      <c r="KYA7" s="57"/>
      <c r="KYB7" s="57"/>
      <c r="KYC7" s="57"/>
      <c r="KYD7" s="57"/>
      <c r="KYE7" s="57"/>
      <c r="KYF7" s="57"/>
      <c r="KYG7" s="57"/>
      <c r="KYH7" s="57"/>
      <c r="KYI7" s="57"/>
      <c r="KYJ7" s="57"/>
      <c r="KYK7" s="57"/>
      <c r="KYL7" s="57"/>
      <c r="KYM7" s="57"/>
      <c r="KYN7" s="57"/>
      <c r="KYO7" s="57"/>
      <c r="KYP7" s="57"/>
      <c r="KYQ7" s="57"/>
      <c r="KYR7" s="57"/>
      <c r="KYS7" s="57"/>
      <c r="KYT7" s="57"/>
      <c r="KYU7" s="57"/>
      <c r="KYV7" s="57"/>
      <c r="KYW7" s="57"/>
      <c r="KYX7" s="57"/>
      <c r="KYY7" s="57"/>
      <c r="KYZ7" s="57"/>
      <c r="KZA7" s="57"/>
      <c r="KZB7" s="57"/>
      <c r="KZC7" s="57"/>
      <c r="KZD7" s="57"/>
      <c r="KZE7" s="57"/>
      <c r="KZF7" s="57"/>
      <c r="KZG7" s="57"/>
      <c r="KZH7" s="57"/>
      <c r="KZI7" s="57"/>
      <c r="KZJ7" s="57"/>
      <c r="KZK7" s="57"/>
      <c r="KZL7" s="57"/>
      <c r="KZM7" s="57"/>
      <c r="KZN7" s="57"/>
      <c r="KZO7" s="57"/>
      <c r="KZP7" s="57"/>
      <c r="KZQ7" s="57"/>
      <c r="KZR7" s="57"/>
      <c r="KZS7" s="57"/>
      <c r="KZT7" s="57"/>
      <c r="KZU7" s="57"/>
      <c r="KZV7" s="57"/>
      <c r="KZW7" s="57"/>
      <c r="KZX7" s="57"/>
      <c r="KZY7" s="57"/>
      <c r="KZZ7" s="57"/>
      <c r="LAA7" s="57"/>
      <c r="LAB7" s="57"/>
      <c r="LAC7" s="57"/>
      <c r="LAD7" s="57"/>
      <c r="LAE7" s="57"/>
      <c r="LAF7" s="57"/>
      <c r="LAG7" s="57"/>
      <c r="LAH7" s="57"/>
      <c r="LAI7" s="57"/>
      <c r="LAJ7" s="57"/>
      <c r="LAK7" s="57"/>
      <c r="LAL7" s="57"/>
      <c r="LAM7" s="57"/>
      <c r="LAN7" s="57"/>
      <c r="LAO7" s="57"/>
      <c r="LAP7" s="57"/>
      <c r="LAQ7" s="57"/>
      <c r="LAR7" s="57"/>
      <c r="LAS7" s="57"/>
      <c r="LAT7" s="57"/>
      <c r="LAU7" s="57"/>
      <c r="LAV7" s="57"/>
      <c r="LAW7" s="57"/>
      <c r="LAX7" s="57"/>
      <c r="LAY7" s="57"/>
      <c r="LAZ7" s="57"/>
      <c r="LBA7" s="57"/>
      <c r="LBB7" s="57"/>
      <c r="LBC7" s="57"/>
      <c r="LBD7" s="57"/>
      <c r="LBE7" s="57"/>
      <c r="LBF7" s="57"/>
      <c r="LBG7" s="57"/>
      <c r="LBH7" s="57"/>
      <c r="LBI7" s="57"/>
      <c r="LBJ7" s="57"/>
      <c r="LBK7" s="57"/>
      <c r="LBL7" s="57"/>
      <c r="LBM7" s="57"/>
      <c r="LBN7" s="57"/>
      <c r="LBO7" s="57"/>
      <c r="LBP7" s="57"/>
      <c r="LBQ7" s="57"/>
      <c r="LBR7" s="57"/>
      <c r="LBS7" s="57"/>
      <c r="LBT7" s="57"/>
      <c r="LBU7" s="57"/>
      <c r="LBV7" s="57"/>
      <c r="LBW7" s="57"/>
      <c r="LBX7" s="57"/>
      <c r="LBY7" s="57"/>
      <c r="LBZ7" s="57"/>
      <c r="LCA7" s="57"/>
      <c r="LCB7" s="57"/>
      <c r="LCC7" s="57"/>
      <c r="LCD7" s="57"/>
      <c r="LCE7" s="57"/>
      <c r="LCF7" s="57"/>
      <c r="LCG7" s="57"/>
      <c r="LCH7" s="57"/>
      <c r="LCI7" s="57"/>
      <c r="LCJ7" s="57"/>
      <c r="LCK7" s="57"/>
      <c r="LCL7" s="57"/>
      <c r="LCM7" s="57"/>
      <c r="LCN7" s="57"/>
      <c r="LCO7" s="57"/>
      <c r="LCP7" s="57"/>
      <c r="LCQ7" s="57"/>
      <c r="LCR7" s="57"/>
      <c r="LCS7" s="57"/>
      <c r="LCT7" s="57"/>
      <c r="LCU7" s="57"/>
      <c r="LCV7" s="57"/>
      <c r="LCW7" s="57"/>
      <c r="LCX7" s="57"/>
      <c r="LCY7" s="57"/>
      <c r="LCZ7" s="57"/>
      <c r="LDA7" s="57"/>
      <c r="LDB7" s="57"/>
      <c r="LDC7" s="57"/>
      <c r="LDD7" s="57"/>
      <c r="LDE7" s="57"/>
      <c r="LDF7" s="57"/>
      <c r="LDG7" s="57"/>
      <c r="LDH7" s="57"/>
      <c r="LDI7" s="57"/>
      <c r="LDJ7" s="57"/>
      <c r="LDK7" s="57"/>
      <c r="LDL7" s="57"/>
      <c r="LDM7" s="57"/>
      <c r="LDN7" s="57"/>
      <c r="LDO7" s="57"/>
      <c r="LDP7" s="57"/>
      <c r="LDQ7" s="57"/>
      <c r="LDR7" s="57"/>
      <c r="LDS7" s="57"/>
      <c r="LDT7" s="57"/>
      <c r="LDU7" s="57"/>
      <c r="LDV7" s="57"/>
      <c r="LDW7" s="57"/>
      <c r="LDX7" s="57"/>
      <c r="LDY7" s="57"/>
      <c r="LDZ7" s="57"/>
      <c r="LEA7" s="57"/>
      <c r="LEB7" s="57"/>
      <c r="LEC7" s="57"/>
      <c r="LED7" s="57"/>
      <c r="LEE7" s="57"/>
      <c r="LEF7" s="57"/>
      <c r="LEG7" s="57"/>
      <c r="LEH7" s="57"/>
      <c r="LEI7" s="57"/>
      <c r="LEJ7" s="57"/>
      <c r="LEK7" s="57"/>
      <c r="LEL7" s="57"/>
      <c r="LEM7" s="57"/>
      <c r="LEN7" s="57"/>
      <c r="LEO7" s="57"/>
      <c r="LEP7" s="57"/>
      <c r="LEQ7" s="57"/>
      <c r="LER7" s="57"/>
      <c r="LES7" s="57"/>
      <c r="LET7" s="57"/>
      <c r="LEU7" s="57"/>
      <c r="LEV7" s="57"/>
      <c r="LEW7" s="57"/>
      <c r="LEX7" s="57"/>
      <c r="LEY7" s="57"/>
      <c r="LEZ7" s="57"/>
      <c r="LFA7" s="57"/>
      <c r="LFB7" s="57"/>
      <c r="LFC7" s="57"/>
      <c r="LFD7" s="57"/>
      <c r="LFE7" s="57"/>
      <c r="LFF7" s="57"/>
      <c r="LFG7" s="57"/>
      <c r="LFH7" s="57"/>
      <c r="LFI7" s="57"/>
      <c r="LFJ7" s="57"/>
      <c r="LFK7" s="57"/>
      <c r="LFL7" s="57"/>
      <c r="LFM7" s="57"/>
      <c r="LFN7" s="57"/>
      <c r="LFO7" s="57"/>
      <c r="LFP7" s="57"/>
      <c r="LFQ7" s="57"/>
      <c r="LFR7" s="57"/>
      <c r="LFS7" s="57"/>
      <c r="LFT7" s="57"/>
      <c r="LFU7" s="57"/>
      <c r="LFV7" s="57"/>
      <c r="LFW7" s="57"/>
      <c r="LFX7" s="57"/>
      <c r="LFY7" s="57"/>
      <c r="LFZ7" s="57"/>
      <c r="LGA7" s="57"/>
      <c r="LGB7" s="57"/>
      <c r="LGC7" s="57"/>
      <c r="LGD7" s="57"/>
      <c r="LGE7" s="57"/>
      <c r="LGF7" s="57"/>
      <c r="LGG7" s="57"/>
      <c r="LGH7" s="57"/>
      <c r="LGI7" s="57"/>
      <c r="LGJ7" s="57"/>
      <c r="LGK7" s="57"/>
      <c r="LGL7" s="57"/>
      <c r="LGM7" s="57"/>
      <c r="LGN7" s="57"/>
      <c r="LGO7" s="57"/>
      <c r="LGP7" s="57"/>
      <c r="LGQ7" s="57"/>
      <c r="LGR7" s="57"/>
      <c r="LGS7" s="57"/>
      <c r="LGT7" s="57"/>
      <c r="LGU7" s="57"/>
      <c r="LGV7" s="57"/>
      <c r="LGW7" s="57"/>
      <c r="LGX7" s="57"/>
      <c r="LGY7" s="57"/>
      <c r="LGZ7" s="57"/>
      <c r="LHA7" s="57"/>
      <c r="LHB7" s="57"/>
      <c r="LHC7" s="57"/>
      <c r="LHD7" s="57"/>
      <c r="LHE7" s="57"/>
      <c r="LHF7" s="57"/>
      <c r="LHG7" s="57"/>
      <c r="LHH7" s="57"/>
      <c r="LHI7" s="57"/>
      <c r="LHJ7" s="57"/>
      <c r="LHK7" s="57"/>
      <c r="LHL7" s="57"/>
      <c r="LHM7" s="57"/>
      <c r="LHN7" s="57"/>
      <c r="LHO7" s="57"/>
      <c r="LHP7" s="57"/>
      <c r="LHQ7" s="57"/>
      <c r="LHR7" s="57"/>
      <c r="LHS7" s="57"/>
      <c r="LHT7" s="57"/>
      <c r="LHU7" s="57"/>
      <c r="LHV7" s="57"/>
      <c r="LHW7" s="57"/>
      <c r="LHX7" s="57"/>
      <c r="LHY7" s="57"/>
      <c r="LHZ7" s="57"/>
      <c r="LIA7" s="57"/>
      <c r="LIB7" s="57"/>
      <c r="LIC7" s="57"/>
      <c r="LID7" s="57"/>
      <c r="LIE7" s="57"/>
      <c r="LIF7" s="57"/>
      <c r="LIG7" s="57"/>
      <c r="LIH7" s="57"/>
      <c r="LII7" s="57"/>
      <c r="LIJ7" s="57"/>
      <c r="LIK7" s="57"/>
      <c r="LIL7" s="57"/>
      <c r="LIM7" s="57"/>
      <c r="LIN7" s="57"/>
      <c r="LIO7" s="57"/>
      <c r="LIP7" s="57"/>
      <c r="LIQ7" s="57"/>
      <c r="LIR7" s="57"/>
      <c r="LIS7" s="57"/>
      <c r="LIT7" s="57"/>
      <c r="LIU7" s="57"/>
      <c r="LIV7" s="57"/>
      <c r="LIW7" s="57"/>
      <c r="LIX7" s="57"/>
      <c r="LIY7" s="57"/>
      <c r="LIZ7" s="57"/>
      <c r="LJA7" s="57"/>
      <c r="LJB7" s="57"/>
      <c r="LJC7" s="57"/>
      <c r="LJD7" s="57"/>
      <c r="LJE7" s="57"/>
      <c r="LJF7" s="57"/>
      <c r="LJG7" s="57"/>
      <c r="LJH7" s="57"/>
      <c r="LJI7" s="57"/>
      <c r="LJJ7" s="57"/>
      <c r="LJK7" s="57"/>
      <c r="LJL7" s="57"/>
      <c r="LJM7" s="57"/>
      <c r="LJN7" s="57"/>
      <c r="LJO7" s="57"/>
      <c r="LJP7" s="57"/>
      <c r="LJQ7" s="57"/>
      <c r="LJR7" s="57"/>
      <c r="LJS7" s="57"/>
      <c r="LJT7" s="57"/>
      <c r="LJU7" s="57"/>
      <c r="LJV7" s="57"/>
      <c r="LJW7" s="57"/>
      <c r="LJX7" s="57"/>
      <c r="LJY7" s="57"/>
      <c r="LJZ7" s="57"/>
      <c r="LKA7" s="57"/>
      <c r="LKB7" s="57"/>
      <c r="LKC7" s="57"/>
      <c r="LKD7" s="57"/>
      <c r="LKE7" s="57"/>
      <c r="LKF7" s="57"/>
      <c r="LKG7" s="57"/>
      <c r="LKH7" s="57"/>
      <c r="LKI7" s="57"/>
      <c r="LKJ7" s="57"/>
      <c r="LKK7" s="57"/>
      <c r="LKL7" s="57"/>
      <c r="LKM7" s="57"/>
      <c r="LKN7" s="57"/>
      <c r="LKO7" s="57"/>
      <c r="LKP7" s="57"/>
      <c r="LKQ7" s="57"/>
      <c r="LKR7" s="57"/>
      <c r="LKS7" s="57"/>
      <c r="LKT7" s="57"/>
      <c r="LKU7" s="57"/>
      <c r="LKV7" s="57"/>
      <c r="LKW7" s="57"/>
      <c r="LKX7" s="57"/>
      <c r="LKY7" s="57"/>
      <c r="LKZ7" s="57"/>
      <c r="LLA7" s="57"/>
      <c r="LLB7" s="57"/>
      <c r="LLC7" s="57"/>
      <c r="LLD7" s="57"/>
      <c r="LLE7" s="57"/>
      <c r="LLF7" s="57"/>
      <c r="LLG7" s="57"/>
      <c r="LLH7" s="57"/>
      <c r="LLI7" s="57"/>
      <c r="LLJ7" s="57"/>
      <c r="LLK7" s="57"/>
      <c r="LLL7" s="57"/>
      <c r="LLM7" s="57"/>
      <c r="LLN7" s="57"/>
      <c r="LLO7" s="57"/>
      <c r="LLP7" s="57"/>
      <c r="LLQ7" s="57"/>
      <c r="LLR7" s="57"/>
      <c r="LLS7" s="57"/>
      <c r="LLT7" s="57"/>
      <c r="LLU7" s="57"/>
      <c r="LLV7" s="57"/>
      <c r="LLW7" s="57"/>
      <c r="LLX7" s="57"/>
      <c r="LLY7" s="57"/>
      <c r="LLZ7" s="57"/>
      <c r="LMA7" s="57"/>
      <c r="LMB7" s="57"/>
      <c r="LMC7" s="57"/>
      <c r="LMD7" s="57"/>
      <c r="LME7" s="57"/>
      <c r="LMF7" s="57"/>
      <c r="LMG7" s="57"/>
      <c r="LMH7" s="57"/>
      <c r="LMI7" s="57"/>
      <c r="LMJ7" s="57"/>
      <c r="LMK7" s="57"/>
      <c r="LML7" s="57"/>
      <c r="LMM7" s="57"/>
      <c r="LMN7" s="57"/>
      <c r="LMO7" s="57"/>
      <c r="LMP7" s="57"/>
      <c r="LMQ7" s="57"/>
      <c r="LMR7" s="57"/>
      <c r="LMS7" s="57"/>
      <c r="LMT7" s="57"/>
      <c r="LMU7" s="57"/>
      <c r="LMV7" s="57"/>
      <c r="LMW7" s="57"/>
      <c r="LMX7" s="57"/>
      <c r="LMY7" s="57"/>
      <c r="LMZ7" s="57"/>
      <c r="LNA7" s="57"/>
      <c r="LNB7" s="57"/>
      <c r="LNC7" s="57"/>
      <c r="LND7" s="57"/>
      <c r="LNE7" s="57"/>
      <c r="LNF7" s="57"/>
      <c r="LNG7" s="57"/>
      <c r="LNH7" s="57"/>
      <c r="LNI7" s="57"/>
      <c r="LNJ7" s="57"/>
      <c r="LNK7" s="57"/>
      <c r="LNL7" s="57"/>
      <c r="LNM7" s="57"/>
      <c r="LNN7" s="57"/>
      <c r="LNO7" s="57"/>
      <c r="LNP7" s="57"/>
      <c r="LNQ7" s="57"/>
      <c r="LNR7" s="57"/>
      <c r="LNS7" s="57"/>
      <c r="LNT7" s="57"/>
      <c r="LNU7" s="57"/>
      <c r="LNV7" s="57"/>
      <c r="LNW7" s="57"/>
      <c r="LNX7" s="57"/>
      <c r="LNY7" s="57"/>
      <c r="LNZ7" s="57"/>
      <c r="LOA7" s="57"/>
      <c r="LOB7" s="57"/>
      <c r="LOC7" s="57"/>
      <c r="LOD7" s="57"/>
      <c r="LOE7" s="57"/>
      <c r="LOF7" s="57"/>
      <c r="LOG7" s="57"/>
      <c r="LOH7" s="57"/>
      <c r="LOI7" s="57"/>
      <c r="LOJ7" s="57"/>
      <c r="LOK7" s="57"/>
      <c r="LOL7" s="57"/>
      <c r="LOM7" s="57"/>
      <c r="LON7" s="57"/>
      <c r="LOO7" s="57"/>
      <c r="LOP7" s="57"/>
      <c r="LOQ7" s="57"/>
      <c r="LOR7" s="57"/>
      <c r="LOS7" s="57"/>
      <c r="LOT7" s="57"/>
      <c r="LOU7" s="57"/>
      <c r="LOV7" s="57"/>
      <c r="LOW7" s="57"/>
      <c r="LOX7" s="57"/>
      <c r="LOY7" s="57"/>
      <c r="LOZ7" s="57"/>
      <c r="LPA7" s="57"/>
      <c r="LPB7" s="57"/>
      <c r="LPC7" s="57"/>
      <c r="LPD7" s="57"/>
      <c r="LPE7" s="57"/>
      <c r="LPF7" s="57"/>
      <c r="LPG7" s="57"/>
      <c r="LPH7" s="57"/>
      <c r="LPI7" s="57"/>
      <c r="LPJ7" s="57"/>
      <c r="LPK7" s="57"/>
      <c r="LPL7" s="57"/>
      <c r="LPM7" s="57"/>
      <c r="LPN7" s="57"/>
      <c r="LPO7" s="57"/>
      <c r="LPP7" s="57"/>
      <c r="LPQ7" s="57"/>
      <c r="LPR7" s="57"/>
      <c r="LPS7" s="57"/>
      <c r="LPT7" s="57"/>
      <c r="LPU7" s="57"/>
      <c r="LPV7" s="57"/>
      <c r="LPW7" s="57"/>
      <c r="LPX7" s="57"/>
      <c r="LPY7" s="57"/>
      <c r="LPZ7" s="57"/>
      <c r="LQA7" s="57"/>
      <c r="LQB7" s="57"/>
      <c r="LQC7" s="57"/>
      <c r="LQD7" s="57"/>
      <c r="LQE7" s="57"/>
      <c r="LQF7" s="57"/>
      <c r="LQG7" s="57"/>
      <c r="LQH7" s="57"/>
      <c r="LQI7" s="57"/>
      <c r="LQJ7" s="57"/>
      <c r="LQK7" s="57"/>
      <c r="LQL7" s="57"/>
      <c r="LQM7" s="57"/>
      <c r="LQN7" s="57"/>
      <c r="LQO7" s="57"/>
      <c r="LQP7" s="57"/>
      <c r="LQQ7" s="57"/>
      <c r="LQR7" s="57"/>
      <c r="LQS7" s="57"/>
      <c r="LQT7" s="57"/>
      <c r="LQU7" s="57"/>
      <c r="LQV7" s="57"/>
      <c r="LQW7" s="57"/>
      <c r="LQX7" s="57"/>
      <c r="LQY7" s="57"/>
      <c r="LQZ7" s="57"/>
      <c r="LRA7" s="57"/>
      <c r="LRB7" s="57"/>
      <c r="LRC7" s="57"/>
      <c r="LRD7" s="57"/>
      <c r="LRE7" s="57"/>
      <c r="LRF7" s="57"/>
      <c r="LRG7" s="57"/>
      <c r="LRH7" s="57"/>
      <c r="LRI7" s="57"/>
      <c r="LRJ7" s="57"/>
      <c r="LRK7" s="57"/>
      <c r="LRL7" s="57"/>
      <c r="LRM7" s="57"/>
      <c r="LRN7" s="57"/>
      <c r="LRO7" s="57"/>
      <c r="LRP7" s="57"/>
      <c r="LRQ7" s="57"/>
      <c r="LRR7" s="57"/>
      <c r="LRS7" s="57"/>
      <c r="LRT7" s="57"/>
      <c r="LRU7" s="57"/>
      <c r="LRV7" s="57"/>
      <c r="LRW7" s="57"/>
      <c r="LRX7" s="57"/>
      <c r="LRY7" s="57"/>
      <c r="LRZ7" s="57"/>
      <c r="LSA7" s="57"/>
      <c r="LSB7" s="57"/>
      <c r="LSC7" s="57"/>
      <c r="LSD7" s="57"/>
      <c r="LSE7" s="57"/>
      <c r="LSF7" s="57"/>
      <c r="LSG7" s="57"/>
      <c r="LSH7" s="57"/>
      <c r="LSI7" s="57"/>
      <c r="LSJ7" s="57"/>
      <c r="LSK7" s="57"/>
      <c r="LSL7" s="57"/>
      <c r="LSM7" s="57"/>
      <c r="LSN7" s="57"/>
      <c r="LSO7" s="57"/>
      <c r="LSP7" s="57"/>
      <c r="LSQ7" s="57"/>
      <c r="LSR7" s="57"/>
      <c r="LSS7" s="57"/>
      <c r="LST7" s="57"/>
      <c r="LSU7" s="57"/>
      <c r="LSV7" s="57"/>
      <c r="LSW7" s="57"/>
      <c r="LSX7" s="57"/>
      <c r="LSY7" s="57"/>
      <c r="LSZ7" s="57"/>
      <c r="LTA7" s="57"/>
      <c r="LTB7" s="57"/>
      <c r="LTC7" s="57"/>
      <c r="LTD7" s="57"/>
      <c r="LTE7" s="57"/>
      <c r="LTF7" s="57"/>
      <c r="LTG7" s="57"/>
      <c r="LTH7" s="57"/>
      <c r="LTI7" s="57"/>
      <c r="LTJ7" s="57"/>
      <c r="LTK7" s="57"/>
      <c r="LTL7" s="57"/>
      <c r="LTM7" s="57"/>
      <c r="LTN7" s="57"/>
      <c r="LTO7" s="57"/>
      <c r="LTP7" s="57"/>
      <c r="LTQ7" s="57"/>
      <c r="LTR7" s="57"/>
      <c r="LTS7" s="57"/>
      <c r="LTT7" s="57"/>
      <c r="LTU7" s="57"/>
      <c r="LTV7" s="57"/>
      <c r="LTW7" s="57"/>
      <c r="LTX7" s="57"/>
      <c r="LTY7" s="57"/>
      <c r="LTZ7" s="57"/>
      <c r="LUA7" s="57"/>
      <c r="LUB7" s="57"/>
      <c r="LUC7" s="57"/>
      <c r="LUD7" s="57"/>
      <c r="LUE7" s="57"/>
      <c r="LUF7" s="57"/>
      <c r="LUG7" s="57"/>
      <c r="LUH7" s="57"/>
      <c r="LUI7" s="57"/>
      <c r="LUJ7" s="57"/>
      <c r="LUK7" s="57"/>
      <c r="LUL7" s="57"/>
      <c r="LUM7" s="57"/>
      <c r="LUN7" s="57"/>
      <c r="LUO7" s="57"/>
      <c r="LUP7" s="57"/>
      <c r="LUQ7" s="57"/>
      <c r="LUR7" s="57"/>
      <c r="LUS7" s="57"/>
      <c r="LUT7" s="57"/>
      <c r="LUU7" s="57"/>
      <c r="LUV7" s="57"/>
      <c r="LUW7" s="57"/>
      <c r="LUX7" s="57"/>
      <c r="LUY7" s="57"/>
      <c r="LUZ7" s="57"/>
      <c r="LVA7" s="57"/>
      <c r="LVB7" s="57"/>
      <c r="LVC7" s="57"/>
      <c r="LVD7" s="57"/>
      <c r="LVE7" s="57"/>
      <c r="LVF7" s="57"/>
      <c r="LVG7" s="57"/>
      <c r="LVH7" s="57"/>
      <c r="LVI7" s="57"/>
      <c r="LVJ7" s="57"/>
      <c r="LVK7" s="57"/>
      <c r="LVL7" s="57"/>
      <c r="LVM7" s="57"/>
      <c r="LVN7" s="57"/>
      <c r="LVO7" s="57"/>
      <c r="LVP7" s="57"/>
      <c r="LVQ7" s="57"/>
      <c r="LVR7" s="57"/>
      <c r="LVS7" s="57"/>
      <c r="LVT7" s="57"/>
      <c r="LVU7" s="57"/>
      <c r="LVV7" s="57"/>
      <c r="LVW7" s="57"/>
      <c r="LVX7" s="57"/>
      <c r="LVY7" s="57"/>
      <c r="LVZ7" s="57"/>
      <c r="LWA7" s="57"/>
      <c r="LWB7" s="57"/>
      <c r="LWC7" s="57"/>
      <c r="LWD7" s="57"/>
      <c r="LWE7" s="57"/>
      <c r="LWF7" s="57"/>
      <c r="LWG7" s="57"/>
      <c r="LWH7" s="57"/>
      <c r="LWI7" s="57"/>
      <c r="LWJ7" s="57"/>
      <c r="LWK7" s="57"/>
      <c r="LWL7" s="57"/>
      <c r="LWM7" s="57"/>
      <c r="LWN7" s="57"/>
      <c r="LWO7" s="57"/>
      <c r="LWP7" s="57"/>
      <c r="LWQ7" s="57"/>
      <c r="LWR7" s="57"/>
      <c r="LWS7" s="57"/>
      <c r="LWT7" s="57"/>
      <c r="LWU7" s="57"/>
      <c r="LWV7" s="57"/>
      <c r="LWW7" s="57"/>
      <c r="LWX7" s="57"/>
      <c r="LWY7" s="57"/>
      <c r="LWZ7" s="57"/>
      <c r="LXA7" s="57"/>
      <c r="LXB7" s="57"/>
      <c r="LXC7" s="57"/>
      <c r="LXD7" s="57"/>
      <c r="LXE7" s="57"/>
      <c r="LXF7" s="57"/>
      <c r="LXG7" s="57"/>
      <c r="LXH7" s="57"/>
      <c r="LXI7" s="57"/>
      <c r="LXJ7" s="57"/>
      <c r="LXK7" s="57"/>
      <c r="LXL7" s="57"/>
      <c r="LXM7" s="57"/>
      <c r="LXN7" s="57"/>
      <c r="LXO7" s="57"/>
      <c r="LXP7" s="57"/>
      <c r="LXQ7" s="57"/>
      <c r="LXR7" s="57"/>
      <c r="LXS7" s="57"/>
      <c r="LXT7" s="57"/>
      <c r="LXU7" s="57"/>
      <c r="LXV7" s="57"/>
      <c r="LXW7" s="57"/>
      <c r="LXX7" s="57"/>
      <c r="LXY7" s="57"/>
      <c r="LXZ7" s="57"/>
      <c r="LYA7" s="57"/>
      <c r="LYB7" s="57"/>
      <c r="LYC7" s="57"/>
      <c r="LYD7" s="57"/>
      <c r="LYE7" s="57"/>
      <c r="LYF7" s="57"/>
      <c r="LYG7" s="57"/>
      <c r="LYH7" s="57"/>
      <c r="LYI7" s="57"/>
      <c r="LYJ7" s="57"/>
      <c r="LYK7" s="57"/>
      <c r="LYL7" s="57"/>
      <c r="LYM7" s="57"/>
      <c r="LYN7" s="57"/>
      <c r="LYO7" s="57"/>
      <c r="LYP7" s="57"/>
      <c r="LYQ7" s="57"/>
      <c r="LYR7" s="57"/>
      <c r="LYS7" s="57"/>
      <c r="LYT7" s="57"/>
      <c r="LYU7" s="57"/>
      <c r="LYV7" s="57"/>
      <c r="LYW7" s="57"/>
      <c r="LYX7" s="57"/>
      <c r="LYY7" s="57"/>
      <c r="LYZ7" s="57"/>
      <c r="LZA7" s="57"/>
      <c r="LZB7" s="57"/>
      <c r="LZC7" s="57"/>
      <c r="LZD7" s="57"/>
      <c r="LZE7" s="57"/>
      <c r="LZF7" s="57"/>
      <c r="LZG7" s="57"/>
      <c r="LZH7" s="57"/>
      <c r="LZI7" s="57"/>
      <c r="LZJ7" s="57"/>
      <c r="LZK7" s="57"/>
      <c r="LZL7" s="57"/>
      <c r="LZM7" s="57"/>
      <c r="LZN7" s="57"/>
      <c r="LZO7" s="57"/>
      <c r="LZP7" s="57"/>
      <c r="LZQ7" s="57"/>
      <c r="LZR7" s="57"/>
      <c r="LZS7" s="57"/>
      <c r="LZT7" s="57"/>
      <c r="LZU7" s="57"/>
      <c r="LZV7" s="57"/>
      <c r="LZW7" s="57"/>
      <c r="LZX7" s="57"/>
      <c r="LZY7" s="57"/>
      <c r="LZZ7" s="57"/>
      <c r="MAA7" s="57"/>
      <c r="MAB7" s="57"/>
      <c r="MAC7" s="57"/>
      <c r="MAD7" s="57"/>
      <c r="MAE7" s="57"/>
      <c r="MAF7" s="57"/>
      <c r="MAG7" s="57"/>
      <c r="MAH7" s="57"/>
      <c r="MAI7" s="57"/>
      <c r="MAJ7" s="57"/>
      <c r="MAK7" s="57"/>
      <c r="MAL7" s="57"/>
      <c r="MAM7" s="57"/>
      <c r="MAN7" s="57"/>
      <c r="MAO7" s="57"/>
      <c r="MAP7" s="57"/>
      <c r="MAQ7" s="57"/>
      <c r="MAR7" s="57"/>
      <c r="MAS7" s="57"/>
      <c r="MAT7" s="57"/>
      <c r="MAU7" s="57"/>
      <c r="MAV7" s="57"/>
      <c r="MAW7" s="57"/>
      <c r="MAX7" s="57"/>
      <c r="MAY7" s="57"/>
      <c r="MAZ7" s="57"/>
      <c r="MBA7" s="57"/>
      <c r="MBB7" s="57"/>
      <c r="MBC7" s="57"/>
      <c r="MBD7" s="57"/>
      <c r="MBE7" s="57"/>
      <c r="MBF7" s="57"/>
      <c r="MBG7" s="57"/>
      <c r="MBH7" s="57"/>
      <c r="MBI7" s="57"/>
      <c r="MBJ7" s="57"/>
      <c r="MBK7" s="57"/>
      <c r="MBL7" s="57"/>
      <c r="MBM7" s="57"/>
      <c r="MBN7" s="57"/>
      <c r="MBO7" s="57"/>
      <c r="MBP7" s="57"/>
      <c r="MBQ7" s="57"/>
      <c r="MBR7" s="57"/>
      <c r="MBS7" s="57"/>
      <c r="MBT7" s="57"/>
      <c r="MBU7" s="57"/>
      <c r="MBV7" s="57"/>
      <c r="MBW7" s="57"/>
      <c r="MBX7" s="57"/>
      <c r="MBY7" s="57"/>
      <c r="MBZ7" s="57"/>
      <c r="MCA7" s="57"/>
      <c r="MCB7" s="57"/>
      <c r="MCC7" s="57"/>
      <c r="MCD7" s="57"/>
      <c r="MCE7" s="57"/>
      <c r="MCF7" s="57"/>
      <c r="MCG7" s="57"/>
      <c r="MCH7" s="57"/>
      <c r="MCI7" s="57"/>
      <c r="MCJ7" s="57"/>
      <c r="MCK7" s="57"/>
      <c r="MCL7" s="57"/>
      <c r="MCM7" s="57"/>
      <c r="MCN7" s="57"/>
      <c r="MCO7" s="57"/>
      <c r="MCP7" s="57"/>
      <c r="MCQ7" s="57"/>
      <c r="MCR7" s="57"/>
      <c r="MCS7" s="57"/>
      <c r="MCT7" s="57"/>
      <c r="MCU7" s="57"/>
      <c r="MCV7" s="57"/>
      <c r="MCW7" s="57"/>
      <c r="MCX7" s="57"/>
      <c r="MCY7" s="57"/>
      <c r="MCZ7" s="57"/>
      <c r="MDA7" s="57"/>
      <c r="MDB7" s="57"/>
      <c r="MDC7" s="57"/>
      <c r="MDD7" s="57"/>
      <c r="MDE7" s="57"/>
      <c r="MDF7" s="57"/>
      <c r="MDG7" s="57"/>
      <c r="MDH7" s="57"/>
      <c r="MDI7" s="57"/>
      <c r="MDJ7" s="57"/>
      <c r="MDK7" s="57"/>
      <c r="MDL7" s="57"/>
      <c r="MDM7" s="57"/>
      <c r="MDN7" s="57"/>
      <c r="MDO7" s="57"/>
      <c r="MDP7" s="57"/>
      <c r="MDQ7" s="57"/>
      <c r="MDR7" s="57"/>
      <c r="MDS7" s="57"/>
      <c r="MDT7" s="57"/>
      <c r="MDU7" s="57"/>
      <c r="MDV7" s="57"/>
      <c r="MDW7" s="57"/>
      <c r="MDX7" s="57"/>
      <c r="MDY7" s="57"/>
      <c r="MDZ7" s="57"/>
      <c r="MEA7" s="57"/>
      <c r="MEB7" s="57"/>
      <c r="MEC7" s="57"/>
      <c r="MED7" s="57"/>
      <c r="MEE7" s="57"/>
      <c r="MEF7" s="57"/>
      <c r="MEG7" s="57"/>
      <c r="MEH7" s="57"/>
      <c r="MEI7" s="57"/>
      <c r="MEJ7" s="57"/>
      <c r="MEK7" s="57"/>
      <c r="MEL7" s="57"/>
      <c r="MEM7" s="57"/>
      <c r="MEN7" s="57"/>
      <c r="MEO7" s="57"/>
      <c r="MEP7" s="57"/>
      <c r="MEQ7" s="57"/>
      <c r="MER7" s="57"/>
      <c r="MES7" s="57"/>
      <c r="MET7" s="57"/>
      <c r="MEU7" s="57"/>
      <c r="MEV7" s="57"/>
      <c r="MEW7" s="57"/>
      <c r="MEX7" s="57"/>
      <c r="MEY7" s="57"/>
      <c r="MEZ7" s="57"/>
      <c r="MFA7" s="57"/>
      <c r="MFB7" s="57"/>
      <c r="MFC7" s="57"/>
      <c r="MFD7" s="57"/>
      <c r="MFE7" s="57"/>
      <c r="MFF7" s="57"/>
      <c r="MFG7" s="57"/>
      <c r="MFH7" s="57"/>
      <c r="MFI7" s="57"/>
      <c r="MFJ7" s="57"/>
      <c r="MFK7" s="57"/>
      <c r="MFL7" s="57"/>
      <c r="MFM7" s="57"/>
      <c r="MFN7" s="57"/>
      <c r="MFO7" s="57"/>
      <c r="MFP7" s="57"/>
      <c r="MFQ7" s="57"/>
      <c r="MFR7" s="57"/>
      <c r="MFS7" s="57"/>
      <c r="MFT7" s="57"/>
      <c r="MFU7" s="57"/>
      <c r="MFV7" s="57"/>
      <c r="MFW7" s="57"/>
      <c r="MFX7" s="57"/>
      <c r="MFY7" s="57"/>
      <c r="MFZ7" s="57"/>
      <c r="MGA7" s="57"/>
      <c r="MGB7" s="57"/>
      <c r="MGC7" s="57"/>
      <c r="MGD7" s="57"/>
      <c r="MGE7" s="57"/>
      <c r="MGF7" s="57"/>
      <c r="MGG7" s="57"/>
      <c r="MGH7" s="57"/>
      <c r="MGI7" s="57"/>
      <c r="MGJ7" s="57"/>
      <c r="MGK7" s="57"/>
      <c r="MGL7" s="57"/>
      <c r="MGM7" s="57"/>
      <c r="MGN7" s="57"/>
      <c r="MGO7" s="57"/>
      <c r="MGP7" s="57"/>
      <c r="MGQ7" s="57"/>
      <c r="MGR7" s="57"/>
      <c r="MGS7" s="57"/>
      <c r="MGT7" s="57"/>
      <c r="MGU7" s="57"/>
      <c r="MGV7" s="57"/>
      <c r="MGW7" s="57"/>
      <c r="MGX7" s="57"/>
      <c r="MGY7" s="57"/>
      <c r="MGZ7" s="57"/>
      <c r="MHA7" s="57"/>
      <c r="MHB7" s="57"/>
      <c r="MHC7" s="57"/>
      <c r="MHD7" s="57"/>
      <c r="MHE7" s="57"/>
      <c r="MHF7" s="57"/>
      <c r="MHG7" s="57"/>
      <c r="MHH7" s="57"/>
      <c r="MHI7" s="57"/>
      <c r="MHJ7" s="57"/>
      <c r="MHK7" s="57"/>
      <c r="MHL7" s="57"/>
      <c r="MHM7" s="57"/>
      <c r="MHN7" s="57"/>
      <c r="MHO7" s="57"/>
      <c r="MHP7" s="57"/>
      <c r="MHQ7" s="57"/>
      <c r="MHR7" s="57"/>
      <c r="MHS7" s="57"/>
      <c r="MHT7" s="57"/>
      <c r="MHU7" s="57"/>
      <c r="MHV7" s="57"/>
      <c r="MHW7" s="57"/>
      <c r="MHX7" s="57"/>
      <c r="MHY7" s="57"/>
      <c r="MHZ7" s="57"/>
      <c r="MIA7" s="57"/>
      <c r="MIB7" s="57"/>
      <c r="MIC7" s="57"/>
      <c r="MID7" s="57"/>
      <c r="MIE7" s="57"/>
      <c r="MIF7" s="57"/>
      <c r="MIG7" s="57"/>
      <c r="MIH7" s="57"/>
      <c r="MII7" s="57"/>
      <c r="MIJ7" s="57"/>
      <c r="MIK7" s="57"/>
      <c r="MIL7" s="57"/>
      <c r="MIM7" s="57"/>
      <c r="MIN7" s="57"/>
      <c r="MIO7" s="57"/>
      <c r="MIP7" s="57"/>
      <c r="MIQ7" s="57"/>
      <c r="MIR7" s="57"/>
      <c r="MIS7" s="57"/>
      <c r="MIT7" s="57"/>
      <c r="MIU7" s="57"/>
      <c r="MIV7" s="57"/>
      <c r="MIW7" s="57"/>
      <c r="MIX7" s="57"/>
      <c r="MIY7" s="57"/>
      <c r="MIZ7" s="57"/>
      <c r="MJA7" s="57"/>
      <c r="MJB7" s="57"/>
      <c r="MJC7" s="57"/>
      <c r="MJD7" s="57"/>
      <c r="MJE7" s="57"/>
      <c r="MJF7" s="57"/>
      <c r="MJG7" s="57"/>
      <c r="MJH7" s="57"/>
      <c r="MJI7" s="57"/>
      <c r="MJJ7" s="57"/>
      <c r="MJK7" s="57"/>
      <c r="MJL7" s="57"/>
      <c r="MJM7" s="57"/>
      <c r="MJN7" s="57"/>
      <c r="MJO7" s="57"/>
      <c r="MJP7" s="57"/>
      <c r="MJQ7" s="57"/>
      <c r="MJR7" s="57"/>
      <c r="MJS7" s="57"/>
      <c r="MJT7" s="57"/>
      <c r="MJU7" s="57"/>
      <c r="MJV7" s="57"/>
      <c r="MJW7" s="57"/>
      <c r="MJX7" s="57"/>
      <c r="MJY7" s="57"/>
      <c r="MJZ7" s="57"/>
      <c r="MKA7" s="57"/>
      <c r="MKB7" s="57"/>
      <c r="MKC7" s="57"/>
      <c r="MKD7" s="57"/>
      <c r="MKE7" s="57"/>
      <c r="MKF7" s="57"/>
      <c r="MKG7" s="57"/>
      <c r="MKH7" s="57"/>
      <c r="MKI7" s="57"/>
      <c r="MKJ7" s="57"/>
      <c r="MKK7" s="57"/>
      <c r="MKL7" s="57"/>
      <c r="MKM7" s="57"/>
      <c r="MKN7" s="57"/>
      <c r="MKO7" s="57"/>
      <c r="MKP7" s="57"/>
      <c r="MKQ7" s="57"/>
      <c r="MKR7" s="57"/>
      <c r="MKS7" s="57"/>
      <c r="MKT7" s="57"/>
      <c r="MKU7" s="57"/>
      <c r="MKV7" s="57"/>
      <c r="MKW7" s="57"/>
      <c r="MKX7" s="57"/>
      <c r="MKY7" s="57"/>
      <c r="MKZ7" s="57"/>
      <c r="MLA7" s="57"/>
      <c r="MLB7" s="57"/>
      <c r="MLC7" s="57"/>
      <c r="MLD7" s="57"/>
      <c r="MLE7" s="57"/>
      <c r="MLF7" s="57"/>
      <c r="MLG7" s="57"/>
      <c r="MLH7" s="57"/>
      <c r="MLI7" s="57"/>
      <c r="MLJ7" s="57"/>
      <c r="MLK7" s="57"/>
      <c r="MLL7" s="57"/>
      <c r="MLM7" s="57"/>
      <c r="MLN7" s="57"/>
      <c r="MLO7" s="57"/>
      <c r="MLP7" s="57"/>
      <c r="MLQ7" s="57"/>
      <c r="MLR7" s="57"/>
      <c r="MLS7" s="57"/>
      <c r="MLT7" s="57"/>
      <c r="MLU7" s="57"/>
      <c r="MLV7" s="57"/>
      <c r="MLW7" s="57"/>
      <c r="MLX7" s="57"/>
      <c r="MLY7" s="57"/>
      <c r="MLZ7" s="57"/>
      <c r="MMA7" s="57"/>
      <c r="MMB7" s="57"/>
      <c r="MMC7" s="57"/>
      <c r="MMD7" s="57"/>
      <c r="MME7" s="57"/>
      <c r="MMF7" s="57"/>
      <c r="MMG7" s="57"/>
      <c r="MMH7" s="57"/>
      <c r="MMI7" s="57"/>
      <c r="MMJ7" s="57"/>
      <c r="MMK7" s="57"/>
      <c r="MML7" s="57"/>
      <c r="MMM7" s="57"/>
      <c r="MMN7" s="57"/>
      <c r="MMO7" s="57"/>
      <c r="MMP7" s="57"/>
      <c r="MMQ7" s="57"/>
      <c r="MMR7" s="57"/>
      <c r="MMS7" s="57"/>
      <c r="MMT7" s="57"/>
      <c r="MMU7" s="57"/>
      <c r="MMV7" s="57"/>
      <c r="MMW7" s="57"/>
      <c r="MMX7" s="57"/>
      <c r="MMY7" s="57"/>
      <c r="MMZ7" s="57"/>
      <c r="MNA7" s="57"/>
      <c r="MNB7" s="57"/>
      <c r="MNC7" s="57"/>
      <c r="MND7" s="57"/>
      <c r="MNE7" s="57"/>
      <c r="MNF7" s="57"/>
      <c r="MNG7" s="57"/>
      <c r="MNH7" s="57"/>
      <c r="MNI7" s="57"/>
      <c r="MNJ7" s="57"/>
      <c r="MNK7" s="57"/>
      <c r="MNL7" s="57"/>
      <c r="MNM7" s="57"/>
      <c r="MNN7" s="57"/>
      <c r="MNO7" s="57"/>
      <c r="MNP7" s="57"/>
      <c r="MNQ7" s="57"/>
      <c r="MNR7" s="57"/>
      <c r="MNS7" s="57"/>
      <c r="MNT7" s="57"/>
      <c r="MNU7" s="57"/>
      <c r="MNV7" s="57"/>
      <c r="MNW7" s="57"/>
      <c r="MNX7" s="57"/>
      <c r="MNY7" s="57"/>
      <c r="MNZ7" s="57"/>
      <c r="MOA7" s="57"/>
      <c r="MOB7" s="57"/>
      <c r="MOC7" s="57"/>
      <c r="MOD7" s="57"/>
      <c r="MOE7" s="57"/>
      <c r="MOF7" s="57"/>
      <c r="MOG7" s="57"/>
      <c r="MOH7" s="57"/>
      <c r="MOI7" s="57"/>
      <c r="MOJ7" s="57"/>
      <c r="MOK7" s="57"/>
      <c r="MOL7" s="57"/>
      <c r="MOM7" s="57"/>
      <c r="MON7" s="57"/>
      <c r="MOO7" s="57"/>
      <c r="MOP7" s="57"/>
      <c r="MOQ7" s="57"/>
      <c r="MOR7" s="57"/>
      <c r="MOS7" s="57"/>
      <c r="MOT7" s="57"/>
      <c r="MOU7" s="57"/>
      <c r="MOV7" s="57"/>
      <c r="MOW7" s="57"/>
      <c r="MOX7" s="57"/>
      <c r="MOY7" s="57"/>
      <c r="MOZ7" s="57"/>
      <c r="MPA7" s="57"/>
      <c r="MPB7" s="57"/>
      <c r="MPC7" s="57"/>
      <c r="MPD7" s="57"/>
      <c r="MPE7" s="57"/>
      <c r="MPF7" s="57"/>
      <c r="MPG7" s="57"/>
      <c r="MPH7" s="57"/>
      <c r="MPI7" s="57"/>
      <c r="MPJ7" s="57"/>
      <c r="MPK7" s="57"/>
      <c r="MPL7" s="57"/>
      <c r="MPM7" s="57"/>
      <c r="MPN7" s="57"/>
      <c r="MPO7" s="57"/>
      <c r="MPP7" s="57"/>
      <c r="MPQ7" s="57"/>
      <c r="MPR7" s="57"/>
      <c r="MPS7" s="57"/>
      <c r="MPT7" s="57"/>
      <c r="MPU7" s="57"/>
      <c r="MPV7" s="57"/>
      <c r="MPW7" s="57"/>
      <c r="MPX7" s="57"/>
      <c r="MPY7" s="57"/>
      <c r="MPZ7" s="57"/>
      <c r="MQA7" s="57"/>
      <c r="MQB7" s="57"/>
      <c r="MQC7" s="57"/>
      <c r="MQD7" s="57"/>
      <c r="MQE7" s="57"/>
      <c r="MQF7" s="57"/>
      <c r="MQG7" s="57"/>
      <c r="MQH7" s="57"/>
      <c r="MQI7" s="57"/>
      <c r="MQJ7" s="57"/>
      <c r="MQK7" s="57"/>
      <c r="MQL7" s="57"/>
      <c r="MQM7" s="57"/>
      <c r="MQN7" s="57"/>
      <c r="MQO7" s="57"/>
      <c r="MQP7" s="57"/>
      <c r="MQQ7" s="57"/>
      <c r="MQR7" s="57"/>
      <c r="MQS7" s="57"/>
      <c r="MQT7" s="57"/>
      <c r="MQU7" s="57"/>
      <c r="MQV7" s="57"/>
      <c r="MQW7" s="57"/>
      <c r="MQX7" s="57"/>
      <c r="MQY7" s="57"/>
      <c r="MQZ7" s="57"/>
      <c r="MRA7" s="57"/>
      <c r="MRB7" s="57"/>
      <c r="MRC7" s="57"/>
      <c r="MRD7" s="57"/>
      <c r="MRE7" s="57"/>
      <c r="MRF7" s="57"/>
      <c r="MRG7" s="57"/>
      <c r="MRH7" s="57"/>
      <c r="MRI7" s="57"/>
      <c r="MRJ7" s="57"/>
      <c r="MRK7" s="57"/>
      <c r="MRL7" s="57"/>
      <c r="MRM7" s="57"/>
      <c r="MRN7" s="57"/>
      <c r="MRO7" s="57"/>
      <c r="MRP7" s="57"/>
      <c r="MRQ7" s="57"/>
      <c r="MRR7" s="57"/>
      <c r="MRS7" s="57"/>
      <c r="MRT7" s="57"/>
      <c r="MRU7" s="57"/>
      <c r="MRV7" s="57"/>
      <c r="MRW7" s="57"/>
      <c r="MRX7" s="57"/>
      <c r="MRY7" s="57"/>
      <c r="MRZ7" s="57"/>
      <c r="MSA7" s="57"/>
      <c r="MSB7" s="57"/>
      <c r="MSC7" s="57"/>
      <c r="MSD7" s="57"/>
      <c r="MSE7" s="57"/>
      <c r="MSF7" s="57"/>
      <c r="MSG7" s="57"/>
      <c r="MSH7" s="57"/>
      <c r="MSI7" s="57"/>
      <c r="MSJ7" s="57"/>
      <c r="MSK7" s="57"/>
      <c r="MSL7" s="57"/>
      <c r="MSM7" s="57"/>
      <c r="MSN7" s="57"/>
      <c r="MSO7" s="57"/>
      <c r="MSP7" s="57"/>
      <c r="MSQ7" s="57"/>
      <c r="MSR7" s="57"/>
      <c r="MSS7" s="57"/>
      <c r="MST7" s="57"/>
      <c r="MSU7" s="57"/>
      <c r="MSV7" s="57"/>
      <c r="MSW7" s="57"/>
      <c r="MSX7" s="57"/>
      <c r="MSY7" s="57"/>
      <c r="MSZ7" s="57"/>
      <c r="MTA7" s="57"/>
      <c r="MTB7" s="57"/>
      <c r="MTC7" s="57"/>
      <c r="MTD7" s="57"/>
      <c r="MTE7" s="57"/>
      <c r="MTF7" s="57"/>
      <c r="MTG7" s="57"/>
      <c r="MTH7" s="57"/>
      <c r="MTI7" s="57"/>
      <c r="MTJ7" s="57"/>
      <c r="MTK7" s="57"/>
      <c r="MTL7" s="57"/>
      <c r="MTM7" s="57"/>
      <c r="MTN7" s="57"/>
      <c r="MTO7" s="57"/>
      <c r="MTP7" s="57"/>
      <c r="MTQ7" s="57"/>
      <c r="MTR7" s="57"/>
      <c r="MTS7" s="57"/>
      <c r="MTT7" s="57"/>
      <c r="MTU7" s="57"/>
      <c r="MTV7" s="57"/>
      <c r="MTW7" s="57"/>
      <c r="MTX7" s="57"/>
      <c r="MTY7" s="57"/>
      <c r="MTZ7" s="57"/>
      <c r="MUA7" s="57"/>
      <c r="MUB7" s="57"/>
      <c r="MUC7" s="57"/>
      <c r="MUD7" s="57"/>
      <c r="MUE7" s="57"/>
      <c r="MUF7" s="57"/>
      <c r="MUG7" s="57"/>
      <c r="MUH7" s="57"/>
      <c r="MUI7" s="57"/>
      <c r="MUJ7" s="57"/>
      <c r="MUK7" s="57"/>
      <c r="MUL7" s="57"/>
      <c r="MUM7" s="57"/>
      <c r="MUN7" s="57"/>
      <c r="MUO7" s="57"/>
      <c r="MUP7" s="57"/>
      <c r="MUQ7" s="57"/>
      <c r="MUR7" s="57"/>
      <c r="MUS7" s="57"/>
      <c r="MUT7" s="57"/>
      <c r="MUU7" s="57"/>
      <c r="MUV7" s="57"/>
      <c r="MUW7" s="57"/>
      <c r="MUX7" s="57"/>
      <c r="MUY7" s="57"/>
      <c r="MUZ7" s="57"/>
      <c r="MVA7" s="57"/>
      <c r="MVB7" s="57"/>
      <c r="MVC7" s="57"/>
      <c r="MVD7" s="57"/>
      <c r="MVE7" s="57"/>
      <c r="MVF7" s="57"/>
      <c r="MVG7" s="57"/>
      <c r="MVH7" s="57"/>
      <c r="MVI7" s="57"/>
      <c r="MVJ7" s="57"/>
      <c r="MVK7" s="57"/>
      <c r="MVL7" s="57"/>
      <c r="MVM7" s="57"/>
      <c r="MVN7" s="57"/>
      <c r="MVO7" s="57"/>
      <c r="MVP7" s="57"/>
      <c r="MVQ7" s="57"/>
      <c r="MVR7" s="57"/>
      <c r="MVS7" s="57"/>
      <c r="MVT7" s="57"/>
      <c r="MVU7" s="57"/>
      <c r="MVV7" s="57"/>
      <c r="MVW7" s="57"/>
      <c r="MVX7" s="57"/>
      <c r="MVY7" s="57"/>
      <c r="MVZ7" s="57"/>
      <c r="MWA7" s="57"/>
      <c r="MWB7" s="57"/>
      <c r="MWC7" s="57"/>
      <c r="MWD7" s="57"/>
      <c r="MWE7" s="57"/>
      <c r="MWF7" s="57"/>
      <c r="MWG7" s="57"/>
      <c r="MWH7" s="57"/>
      <c r="MWI7" s="57"/>
      <c r="MWJ7" s="57"/>
      <c r="MWK7" s="57"/>
      <c r="MWL7" s="57"/>
      <c r="MWM7" s="57"/>
      <c r="MWN7" s="57"/>
      <c r="MWO7" s="57"/>
      <c r="MWP7" s="57"/>
      <c r="MWQ7" s="57"/>
      <c r="MWR7" s="57"/>
      <c r="MWS7" s="57"/>
      <c r="MWT7" s="57"/>
      <c r="MWU7" s="57"/>
      <c r="MWV7" s="57"/>
      <c r="MWW7" s="57"/>
      <c r="MWX7" s="57"/>
      <c r="MWY7" s="57"/>
      <c r="MWZ7" s="57"/>
      <c r="MXA7" s="57"/>
      <c r="MXB7" s="57"/>
      <c r="MXC7" s="57"/>
      <c r="MXD7" s="57"/>
      <c r="MXE7" s="57"/>
      <c r="MXF7" s="57"/>
      <c r="MXG7" s="57"/>
      <c r="MXH7" s="57"/>
      <c r="MXI7" s="57"/>
      <c r="MXJ7" s="57"/>
      <c r="MXK7" s="57"/>
      <c r="MXL7" s="57"/>
      <c r="MXM7" s="57"/>
      <c r="MXN7" s="57"/>
      <c r="MXO7" s="57"/>
      <c r="MXP7" s="57"/>
      <c r="MXQ7" s="57"/>
      <c r="MXR7" s="57"/>
      <c r="MXS7" s="57"/>
      <c r="MXT7" s="57"/>
      <c r="MXU7" s="57"/>
      <c r="MXV7" s="57"/>
      <c r="MXW7" s="57"/>
      <c r="MXX7" s="57"/>
      <c r="MXY7" s="57"/>
      <c r="MXZ7" s="57"/>
      <c r="MYA7" s="57"/>
      <c r="MYB7" s="57"/>
      <c r="MYC7" s="57"/>
      <c r="MYD7" s="57"/>
      <c r="MYE7" s="57"/>
      <c r="MYF7" s="57"/>
      <c r="MYG7" s="57"/>
      <c r="MYH7" s="57"/>
      <c r="MYI7" s="57"/>
      <c r="MYJ7" s="57"/>
      <c r="MYK7" s="57"/>
      <c r="MYL7" s="57"/>
      <c r="MYM7" s="57"/>
      <c r="MYN7" s="57"/>
      <c r="MYO7" s="57"/>
      <c r="MYP7" s="57"/>
      <c r="MYQ7" s="57"/>
      <c r="MYR7" s="57"/>
      <c r="MYS7" s="57"/>
      <c r="MYT7" s="57"/>
      <c r="MYU7" s="57"/>
      <c r="MYV7" s="57"/>
      <c r="MYW7" s="57"/>
      <c r="MYX7" s="57"/>
      <c r="MYY7" s="57"/>
      <c r="MYZ7" s="57"/>
      <c r="MZA7" s="57"/>
      <c r="MZB7" s="57"/>
      <c r="MZC7" s="57"/>
      <c r="MZD7" s="57"/>
      <c r="MZE7" s="57"/>
      <c r="MZF7" s="57"/>
      <c r="MZG7" s="57"/>
      <c r="MZH7" s="57"/>
      <c r="MZI7" s="57"/>
      <c r="MZJ7" s="57"/>
      <c r="MZK7" s="57"/>
      <c r="MZL7" s="57"/>
      <c r="MZM7" s="57"/>
      <c r="MZN7" s="57"/>
      <c r="MZO7" s="57"/>
      <c r="MZP7" s="57"/>
      <c r="MZQ7" s="57"/>
      <c r="MZR7" s="57"/>
      <c r="MZS7" s="57"/>
      <c r="MZT7" s="57"/>
      <c r="MZU7" s="57"/>
      <c r="MZV7" s="57"/>
      <c r="MZW7" s="57"/>
      <c r="MZX7" s="57"/>
      <c r="MZY7" s="57"/>
      <c r="MZZ7" s="57"/>
      <c r="NAA7" s="57"/>
      <c r="NAB7" s="57"/>
      <c r="NAC7" s="57"/>
      <c r="NAD7" s="57"/>
      <c r="NAE7" s="57"/>
      <c r="NAF7" s="57"/>
      <c r="NAG7" s="57"/>
      <c r="NAH7" s="57"/>
      <c r="NAI7" s="57"/>
      <c r="NAJ7" s="57"/>
      <c r="NAK7" s="57"/>
      <c r="NAL7" s="57"/>
      <c r="NAM7" s="57"/>
      <c r="NAN7" s="57"/>
      <c r="NAO7" s="57"/>
      <c r="NAP7" s="57"/>
      <c r="NAQ7" s="57"/>
      <c r="NAR7" s="57"/>
      <c r="NAS7" s="57"/>
      <c r="NAT7" s="57"/>
      <c r="NAU7" s="57"/>
      <c r="NAV7" s="57"/>
      <c r="NAW7" s="57"/>
      <c r="NAX7" s="57"/>
      <c r="NAY7" s="57"/>
      <c r="NAZ7" s="57"/>
      <c r="NBA7" s="57"/>
      <c r="NBB7" s="57"/>
      <c r="NBC7" s="57"/>
      <c r="NBD7" s="57"/>
      <c r="NBE7" s="57"/>
      <c r="NBF7" s="57"/>
      <c r="NBG7" s="57"/>
      <c r="NBH7" s="57"/>
      <c r="NBI7" s="57"/>
      <c r="NBJ7" s="57"/>
      <c r="NBK7" s="57"/>
      <c r="NBL7" s="57"/>
      <c r="NBM7" s="57"/>
      <c r="NBN7" s="57"/>
      <c r="NBO7" s="57"/>
      <c r="NBP7" s="57"/>
      <c r="NBQ7" s="57"/>
      <c r="NBR7" s="57"/>
      <c r="NBS7" s="57"/>
      <c r="NBT7" s="57"/>
      <c r="NBU7" s="57"/>
      <c r="NBV7" s="57"/>
      <c r="NBW7" s="57"/>
      <c r="NBX7" s="57"/>
      <c r="NBY7" s="57"/>
      <c r="NBZ7" s="57"/>
      <c r="NCA7" s="57"/>
      <c r="NCB7" s="57"/>
      <c r="NCC7" s="57"/>
      <c r="NCD7" s="57"/>
      <c r="NCE7" s="57"/>
      <c r="NCF7" s="57"/>
      <c r="NCG7" s="57"/>
      <c r="NCH7" s="57"/>
      <c r="NCI7" s="57"/>
      <c r="NCJ7" s="57"/>
      <c r="NCK7" s="57"/>
      <c r="NCL7" s="57"/>
      <c r="NCM7" s="57"/>
      <c r="NCN7" s="57"/>
      <c r="NCO7" s="57"/>
      <c r="NCP7" s="57"/>
      <c r="NCQ7" s="57"/>
      <c r="NCR7" s="57"/>
      <c r="NCS7" s="57"/>
      <c r="NCT7" s="57"/>
      <c r="NCU7" s="57"/>
      <c r="NCV7" s="57"/>
      <c r="NCW7" s="57"/>
      <c r="NCX7" s="57"/>
      <c r="NCY7" s="57"/>
      <c r="NCZ7" s="57"/>
      <c r="NDA7" s="57"/>
      <c r="NDB7" s="57"/>
      <c r="NDC7" s="57"/>
      <c r="NDD7" s="57"/>
      <c r="NDE7" s="57"/>
      <c r="NDF7" s="57"/>
      <c r="NDG7" s="57"/>
      <c r="NDH7" s="57"/>
      <c r="NDI7" s="57"/>
      <c r="NDJ7" s="57"/>
      <c r="NDK7" s="57"/>
      <c r="NDL7" s="57"/>
      <c r="NDM7" s="57"/>
      <c r="NDN7" s="57"/>
      <c r="NDO7" s="57"/>
      <c r="NDP7" s="57"/>
      <c r="NDQ7" s="57"/>
      <c r="NDR7" s="57"/>
      <c r="NDS7" s="57"/>
      <c r="NDT7" s="57"/>
      <c r="NDU7" s="57"/>
      <c r="NDV7" s="57"/>
      <c r="NDW7" s="57"/>
      <c r="NDX7" s="57"/>
      <c r="NDY7" s="57"/>
      <c r="NDZ7" s="57"/>
      <c r="NEA7" s="57"/>
      <c r="NEB7" s="57"/>
      <c r="NEC7" s="57"/>
      <c r="NED7" s="57"/>
      <c r="NEE7" s="57"/>
      <c r="NEF7" s="57"/>
      <c r="NEG7" s="57"/>
      <c r="NEH7" s="57"/>
      <c r="NEI7" s="57"/>
      <c r="NEJ7" s="57"/>
      <c r="NEK7" s="57"/>
      <c r="NEL7" s="57"/>
      <c r="NEM7" s="57"/>
      <c r="NEN7" s="57"/>
      <c r="NEO7" s="57"/>
      <c r="NEP7" s="57"/>
      <c r="NEQ7" s="57"/>
      <c r="NER7" s="57"/>
      <c r="NES7" s="57"/>
      <c r="NET7" s="57"/>
      <c r="NEU7" s="57"/>
      <c r="NEV7" s="57"/>
      <c r="NEW7" s="57"/>
      <c r="NEX7" s="57"/>
      <c r="NEY7" s="57"/>
      <c r="NEZ7" s="57"/>
      <c r="NFA7" s="57"/>
      <c r="NFB7" s="57"/>
      <c r="NFC7" s="57"/>
      <c r="NFD7" s="57"/>
      <c r="NFE7" s="57"/>
      <c r="NFF7" s="57"/>
      <c r="NFG7" s="57"/>
      <c r="NFH7" s="57"/>
      <c r="NFI7" s="57"/>
      <c r="NFJ7" s="57"/>
      <c r="NFK7" s="57"/>
      <c r="NFL7" s="57"/>
      <c r="NFM7" s="57"/>
      <c r="NFN7" s="57"/>
      <c r="NFO7" s="57"/>
      <c r="NFP7" s="57"/>
      <c r="NFQ7" s="57"/>
      <c r="NFR7" s="57"/>
      <c r="NFS7" s="57"/>
      <c r="NFT7" s="57"/>
      <c r="NFU7" s="57"/>
      <c r="NFV7" s="57"/>
      <c r="NFW7" s="57"/>
      <c r="NFX7" s="57"/>
      <c r="NFY7" s="57"/>
      <c r="NFZ7" s="57"/>
      <c r="NGA7" s="57"/>
      <c r="NGB7" s="57"/>
      <c r="NGC7" s="57"/>
      <c r="NGD7" s="57"/>
      <c r="NGE7" s="57"/>
      <c r="NGF7" s="57"/>
      <c r="NGG7" s="57"/>
      <c r="NGH7" s="57"/>
      <c r="NGI7" s="57"/>
      <c r="NGJ7" s="57"/>
      <c r="NGK7" s="57"/>
      <c r="NGL7" s="57"/>
      <c r="NGM7" s="57"/>
      <c r="NGN7" s="57"/>
      <c r="NGO7" s="57"/>
      <c r="NGP7" s="57"/>
      <c r="NGQ7" s="57"/>
      <c r="NGR7" s="57"/>
      <c r="NGS7" s="57"/>
      <c r="NGT7" s="57"/>
      <c r="NGU7" s="57"/>
      <c r="NGV7" s="57"/>
      <c r="NGW7" s="57"/>
      <c r="NGX7" s="57"/>
      <c r="NGY7" s="57"/>
      <c r="NGZ7" s="57"/>
      <c r="NHA7" s="57"/>
      <c r="NHB7" s="57"/>
      <c r="NHC7" s="57"/>
      <c r="NHD7" s="57"/>
      <c r="NHE7" s="57"/>
      <c r="NHF7" s="57"/>
      <c r="NHG7" s="57"/>
      <c r="NHH7" s="57"/>
      <c r="NHI7" s="57"/>
      <c r="NHJ7" s="57"/>
      <c r="NHK7" s="57"/>
      <c r="NHL7" s="57"/>
      <c r="NHM7" s="57"/>
      <c r="NHN7" s="57"/>
      <c r="NHO7" s="57"/>
      <c r="NHP7" s="57"/>
      <c r="NHQ7" s="57"/>
      <c r="NHR7" s="57"/>
      <c r="NHS7" s="57"/>
      <c r="NHT7" s="57"/>
      <c r="NHU7" s="57"/>
      <c r="NHV7" s="57"/>
      <c r="NHW7" s="57"/>
      <c r="NHX7" s="57"/>
      <c r="NHY7" s="57"/>
      <c r="NHZ7" s="57"/>
      <c r="NIA7" s="57"/>
      <c r="NIB7" s="57"/>
      <c r="NIC7" s="57"/>
      <c r="NID7" s="57"/>
      <c r="NIE7" s="57"/>
      <c r="NIF7" s="57"/>
      <c r="NIG7" s="57"/>
      <c r="NIH7" s="57"/>
      <c r="NII7" s="57"/>
      <c r="NIJ7" s="57"/>
      <c r="NIK7" s="57"/>
      <c r="NIL7" s="57"/>
      <c r="NIM7" s="57"/>
      <c r="NIN7" s="57"/>
      <c r="NIO7" s="57"/>
      <c r="NIP7" s="57"/>
      <c r="NIQ7" s="57"/>
      <c r="NIR7" s="57"/>
      <c r="NIS7" s="57"/>
      <c r="NIT7" s="57"/>
      <c r="NIU7" s="57"/>
      <c r="NIV7" s="57"/>
      <c r="NIW7" s="57"/>
      <c r="NIX7" s="57"/>
      <c r="NIY7" s="57"/>
      <c r="NIZ7" s="57"/>
      <c r="NJA7" s="57"/>
      <c r="NJB7" s="57"/>
      <c r="NJC7" s="57"/>
      <c r="NJD7" s="57"/>
      <c r="NJE7" s="57"/>
      <c r="NJF7" s="57"/>
      <c r="NJG7" s="57"/>
      <c r="NJH7" s="57"/>
      <c r="NJI7" s="57"/>
      <c r="NJJ7" s="57"/>
      <c r="NJK7" s="57"/>
      <c r="NJL7" s="57"/>
      <c r="NJM7" s="57"/>
      <c r="NJN7" s="57"/>
      <c r="NJO7" s="57"/>
      <c r="NJP7" s="57"/>
      <c r="NJQ7" s="57"/>
      <c r="NJR7" s="57"/>
      <c r="NJS7" s="57"/>
      <c r="NJT7" s="57"/>
      <c r="NJU7" s="57"/>
      <c r="NJV7" s="57"/>
      <c r="NJW7" s="57"/>
      <c r="NJX7" s="57"/>
      <c r="NJY7" s="57"/>
      <c r="NJZ7" s="57"/>
      <c r="NKA7" s="57"/>
      <c r="NKB7" s="57"/>
      <c r="NKC7" s="57"/>
      <c r="NKD7" s="57"/>
      <c r="NKE7" s="57"/>
      <c r="NKF7" s="57"/>
      <c r="NKG7" s="57"/>
      <c r="NKH7" s="57"/>
      <c r="NKI7" s="57"/>
      <c r="NKJ7" s="57"/>
      <c r="NKK7" s="57"/>
      <c r="NKL7" s="57"/>
      <c r="NKM7" s="57"/>
      <c r="NKN7" s="57"/>
      <c r="NKO7" s="57"/>
      <c r="NKP7" s="57"/>
      <c r="NKQ7" s="57"/>
      <c r="NKR7" s="57"/>
      <c r="NKS7" s="57"/>
      <c r="NKT7" s="57"/>
      <c r="NKU7" s="57"/>
      <c r="NKV7" s="57"/>
      <c r="NKW7" s="57"/>
      <c r="NKX7" s="57"/>
      <c r="NKY7" s="57"/>
      <c r="NKZ7" s="57"/>
      <c r="NLA7" s="57"/>
      <c r="NLB7" s="57"/>
      <c r="NLC7" s="57"/>
      <c r="NLD7" s="57"/>
      <c r="NLE7" s="57"/>
      <c r="NLF7" s="57"/>
      <c r="NLG7" s="57"/>
      <c r="NLH7" s="57"/>
      <c r="NLI7" s="57"/>
      <c r="NLJ7" s="57"/>
      <c r="NLK7" s="57"/>
      <c r="NLL7" s="57"/>
      <c r="NLM7" s="57"/>
      <c r="NLN7" s="57"/>
      <c r="NLO7" s="57"/>
      <c r="NLP7" s="57"/>
      <c r="NLQ7" s="57"/>
      <c r="NLR7" s="57"/>
      <c r="NLS7" s="57"/>
      <c r="NLT7" s="57"/>
      <c r="NLU7" s="57"/>
      <c r="NLV7" s="57"/>
      <c r="NLW7" s="57"/>
      <c r="NLX7" s="57"/>
      <c r="NLY7" s="57"/>
      <c r="NLZ7" s="57"/>
      <c r="NMA7" s="57"/>
      <c r="NMB7" s="57"/>
      <c r="NMC7" s="57"/>
      <c r="NMD7" s="57"/>
      <c r="NME7" s="57"/>
      <c r="NMF7" s="57"/>
      <c r="NMG7" s="57"/>
      <c r="NMH7" s="57"/>
      <c r="NMI7" s="57"/>
      <c r="NMJ7" s="57"/>
      <c r="NMK7" s="57"/>
      <c r="NML7" s="57"/>
      <c r="NMM7" s="57"/>
      <c r="NMN7" s="57"/>
      <c r="NMO7" s="57"/>
      <c r="NMP7" s="57"/>
      <c r="NMQ7" s="57"/>
      <c r="NMR7" s="57"/>
      <c r="NMS7" s="57"/>
      <c r="NMT7" s="57"/>
      <c r="NMU7" s="57"/>
      <c r="NMV7" s="57"/>
      <c r="NMW7" s="57"/>
      <c r="NMX7" s="57"/>
      <c r="NMY7" s="57"/>
      <c r="NMZ7" s="57"/>
      <c r="NNA7" s="57"/>
      <c r="NNB7" s="57"/>
      <c r="NNC7" s="57"/>
      <c r="NND7" s="57"/>
      <c r="NNE7" s="57"/>
      <c r="NNF7" s="57"/>
      <c r="NNG7" s="57"/>
      <c r="NNH7" s="57"/>
      <c r="NNI7" s="57"/>
      <c r="NNJ7" s="57"/>
      <c r="NNK7" s="57"/>
      <c r="NNL7" s="57"/>
      <c r="NNM7" s="57"/>
      <c r="NNN7" s="57"/>
      <c r="NNO7" s="57"/>
      <c r="NNP7" s="57"/>
      <c r="NNQ7" s="57"/>
      <c r="NNR7" s="57"/>
      <c r="NNS7" s="57"/>
      <c r="NNT7" s="57"/>
      <c r="NNU7" s="57"/>
      <c r="NNV7" s="57"/>
      <c r="NNW7" s="57"/>
      <c r="NNX7" s="57"/>
      <c r="NNY7" s="57"/>
      <c r="NNZ7" s="57"/>
      <c r="NOA7" s="57"/>
      <c r="NOB7" s="57"/>
      <c r="NOC7" s="57"/>
      <c r="NOD7" s="57"/>
      <c r="NOE7" s="57"/>
      <c r="NOF7" s="57"/>
      <c r="NOG7" s="57"/>
      <c r="NOH7" s="57"/>
      <c r="NOI7" s="57"/>
      <c r="NOJ7" s="57"/>
      <c r="NOK7" s="57"/>
      <c r="NOL7" s="57"/>
      <c r="NOM7" s="57"/>
      <c r="NON7" s="57"/>
      <c r="NOO7" s="57"/>
      <c r="NOP7" s="57"/>
      <c r="NOQ7" s="57"/>
      <c r="NOR7" s="57"/>
      <c r="NOS7" s="57"/>
      <c r="NOT7" s="57"/>
      <c r="NOU7" s="57"/>
      <c r="NOV7" s="57"/>
      <c r="NOW7" s="57"/>
      <c r="NOX7" s="57"/>
      <c r="NOY7" s="57"/>
      <c r="NOZ7" s="57"/>
      <c r="NPA7" s="57"/>
      <c r="NPB7" s="57"/>
      <c r="NPC7" s="57"/>
      <c r="NPD7" s="57"/>
      <c r="NPE7" s="57"/>
      <c r="NPF7" s="57"/>
      <c r="NPG7" s="57"/>
      <c r="NPH7" s="57"/>
      <c r="NPI7" s="57"/>
      <c r="NPJ7" s="57"/>
      <c r="NPK7" s="57"/>
      <c r="NPL7" s="57"/>
      <c r="NPM7" s="57"/>
      <c r="NPN7" s="57"/>
      <c r="NPO7" s="57"/>
      <c r="NPP7" s="57"/>
      <c r="NPQ7" s="57"/>
      <c r="NPR7" s="57"/>
      <c r="NPS7" s="57"/>
      <c r="NPT7" s="57"/>
      <c r="NPU7" s="57"/>
      <c r="NPV7" s="57"/>
      <c r="NPW7" s="57"/>
      <c r="NPX7" s="57"/>
      <c r="NPY7" s="57"/>
      <c r="NPZ7" s="57"/>
      <c r="NQA7" s="57"/>
      <c r="NQB7" s="57"/>
      <c r="NQC7" s="57"/>
      <c r="NQD7" s="57"/>
      <c r="NQE7" s="57"/>
      <c r="NQF7" s="57"/>
      <c r="NQG7" s="57"/>
      <c r="NQH7" s="57"/>
      <c r="NQI7" s="57"/>
      <c r="NQJ7" s="57"/>
      <c r="NQK7" s="57"/>
      <c r="NQL7" s="57"/>
      <c r="NQM7" s="57"/>
      <c r="NQN7" s="57"/>
      <c r="NQO7" s="57"/>
      <c r="NQP7" s="57"/>
      <c r="NQQ7" s="57"/>
      <c r="NQR7" s="57"/>
      <c r="NQS7" s="57"/>
      <c r="NQT7" s="57"/>
      <c r="NQU7" s="57"/>
      <c r="NQV7" s="57"/>
      <c r="NQW7" s="57"/>
      <c r="NQX7" s="57"/>
      <c r="NQY7" s="57"/>
      <c r="NQZ7" s="57"/>
      <c r="NRA7" s="57"/>
      <c r="NRB7" s="57"/>
      <c r="NRC7" s="57"/>
      <c r="NRD7" s="57"/>
      <c r="NRE7" s="57"/>
      <c r="NRF7" s="57"/>
      <c r="NRG7" s="57"/>
      <c r="NRH7" s="57"/>
      <c r="NRI7" s="57"/>
      <c r="NRJ7" s="57"/>
      <c r="NRK7" s="57"/>
      <c r="NRL7" s="57"/>
      <c r="NRM7" s="57"/>
      <c r="NRN7" s="57"/>
      <c r="NRO7" s="57"/>
      <c r="NRP7" s="57"/>
      <c r="NRQ7" s="57"/>
      <c r="NRR7" s="57"/>
      <c r="NRS7" s="57"/>
      <c r="NRT7" s="57"/>
      <c r="NRU7" s="57"/>
      <c r="NRV7" s="57"/>
      <c r="NRW7" s="57"/>
      <c r="NRX7" s="57"/>
      <c r="NRY7" s="57"/>
      <c r="NRZ7" s="57"/>
      <c r="NSA7" s="57"/>
      <c r="NSB7" s="57"/>
      <c r="NSC7" s="57"/>
      <c r="NSD7" s="57"/>
      <c r="NSE7" s="57"/>
      <c r="NSF7" s="57"/>
      <c r="NSG7" s="57"/>
      <c r="NSH7" s="57"/>
      <c r="NSI7" s="57"/>
      <c r="NSJ7" s="57"/>
      <c r="NSK7" s="57"/>
      <c r="NSL7" s="57"/>
      <c r="NSM7" s="57"/>
      <c r="NSN7" s="57"/>
      <c r="NSO7" s="57"/>
      <c r="NSP7" s="57"/>
      <c r="NSQ7" s="57"/>
      <c r="NSR7" s="57"/>
      <c r="NSS7" s="57"/>
      <c r="NST7" s="57"/>
      <c r="NSU7" s="57"/>
      <c r="NSV7" s="57"/>
      <c r="NSW7" s="57"/>
      <c r="NSX7" s="57"/>
      <c r="NSY7" s="57"/>
      <c r="NSZ7" s="57"/>
      <c r="NTA7" s="57"/>
      <c r="NTB7" s="57"/>
      <c r="NTC7" s="57"/>
      <c r="NTD7" s="57"/>
      <c r="NTE7" s="57"/>
      <c r="NTF7" s="57"/>
      <c r="NTG7" s="57"/>
      <c r="NTH7" s="57"/>
      <c r="NTI7" s="57"/>
      <c r="NTJ7" s="57"/>
      <c r="NTK7" s="57"/>
      <c r="NTL7" s="57"/>
      <c r="NTM7" s="57"/>
      <c r="NTN7" s="57"/>
      <c r="NTO7" s="57"/>
      <c r="NTP7" s="57"/>
      <c r="NTQ7" s="57"/>
      <c r="NTR7" s="57"/>
      <c r="NTS7" s="57"/>
      <c r="NTT7" s="57"/>
      <c r="NTU7" s="57"/>
      <c r="NTV7" s="57"/>
      <c r="NTW7" s="57"/>
      <c r="NTX7" s="57"/>
      <c r="NTY7" s="57"/>
      <c r="NTZ7" s="57"/>
      <c r="NUA7" s="57"/>
      <c r="NUB7" s="57"/>
      <c r="NUC7" s="57"/>
      <c r="NUD7" s="57"/>
      <c r="NUE7" s="57"/>
      <c r="NUF7" s="57"/>
      <c r="NUG7" s="57"/>
      <c r="NUH7" s="57"/>
      <c r="NUI7" s="57"/>
      <c r="NUJ7" s="57"/>
      <c r="NUK7" s="57"/>
      <c r="NUL7" s="57"/>
      <c r="NUM7" s="57"/>
      <c r="NUN7" s="57"/>
      <c r="NUO7" s="57"/>
      <c r="NUP7" s="57"/>
      <c r="NUQ7" s="57"/>
      <c r="NUR7" s="57"/>
      <c r="NUS7" s="57"/>
      <c r="NUT7" s="57"/>
      <c r="NUU7" s="57"/>
      <c r="NUV7" s="57"/>
      <c r="NUW7" s="57"/>
      <c r="NUX7" s="57"/>
      <c r="NUY7" s="57"/>
      <c r="NUZ7" s="57"/>
      <c r="NVA7" s="57"/>
      <c r="NVB7" s="57"/>
      <c r="NVC7" s="57"/>
      <c r="NVD7" s="57"/>
      <c r="NVE7" s="57"/>
      <c r="NVF7" s="57"/>
      <c r="NVG7" s="57"/>
      <c r="NVH7" s="57"/>
      <c r="NVI7" s="57"/>
      <c r="NVJ7" s="57"/>
      <c r="NVK7" s="57"/>
      <c r="NVL7" s="57"/>
      <c r="NVM7" s="57"/>
      <c r="NVN7" s="57"/>
      <c r="NVO7" s="57"/>
      <c r="NVP7" s="57"/>
      <c r="NVQ7" s="57"/>
      <c r="NVR7" s="57"/>
      <c r="NVS7" s="57"/>
      <c r="NVT7" s="57"/>
      <c r="NVU7" s="57"/>
      <c r="NVV7" s="57"/>
      <c r="NVW7" s="57"/>
      <c r="NVX7" s="57"/>
      <c r="NVY7" s="57"/>
      <c r="NVZ7" s="57"/>
      <c r="NWA7" s="57"/>
      <c r="NWB7" s="57"/>
      <c r="NWC7" s="57"/>
      <c r="NWD7" s="57"/>
      <c r="NWE7" s="57"/>
      <c r="NWF7" s="57"/>
      <c r="NWG7" s="57"/>
      <c r="NWH7" s="57"/>
      <c r="NWI7" s="57"/>
      <c r="NWJ7" s="57"/>
      <c r="NWK7" s="57"/>
      <c r="NWL7" s="57"/>
      <c r="NWM7" s="57"/>
      <c r="NWN7" s="57"/>
      <c r="NWO7" s="57"/>
      <c r="NWP7" s="57"/>
      <c r="NWQ7" s="57"/>
      <c r="NWR7" s="57"/>
      <c r="NWS7" s="57"/>
      <c r="NWT7" s="57"/>
      <c r="NWU7" s="57"/>
      <c r="NWV7" s="57"/>
      <c r="NWW7" s="57"/>
      <c r="NWX7" s="57"/>
      <c r="NWY7" s="57"/>
      <c r="NWZ7" s="57"/>
      <c r="NXA7" s="57"/>
      <c r="NXB7" s="57"/>
      <c r="NXC7" s="57"/>
      <c r="NXD7" s="57"/>
      <c r="NXE7" s="57"/>
      <c r="NXF7" s="57"/>
      <c r="NXG7" s="57"/>
      <c r="NXH7" s="57"/>
      <c r="NXI7" s="57"/>
      <c r="NXJ7" s="57"/>
      <c r="NXK7" s="57"/>
      <c r="NXL7" s="57"/>
      <c r="NXM7" s="57"/>
      <c r="NXN7" s="57"/>
      <c r="NXO7" s="57"/>
      <c r="NXP7" s="57"/>
      <c r="NXQ7" s="57"/>
      <c r="NXR7" s="57"/>
      <c r="NXS7" s="57"/>
      <c r="NXT7" s="57"/>
      <c r="NXU7" s="57"/>
      <c r="NXV7" s="57"/>
      <c r="NXW7" s="57"/>
      <c r="NXX7" s="57"/>
      <c r="NXY7" s="57"/>
      <c r="NXZ7" s="57"/>
      <c r="NYA7" s="57"/>
      <c r="NYB7" s="57"/>
      <c r="NYC7" s="57"/>
      <c r="NYD7" s="57"/>
      <c r="NYE7" s="57"/>
      <c r="NYF7" s="57"/>
      <c r="NYG7" s="57"/>
      <c r="NYH7" s="57"/>
      <c r="NYI7" s="57"/>
      <c r="NYJ7" s="57"/>
      <c r="NYK7" s="57"/>
      <c r="NYL7" s="57"/>
      <c r="NYM7" s="57"/>
      <c r="NYN7" s="57"/>
      <c r="NYO7" s="57"/>
      <c r="NYP7" s="57"/>
      <c r="NYQ7" s="57"/>
      <c r="NYR7" s="57"/>
      <c r="NYS7" s="57"/>
      <c r="NYT7" s="57"/>
      <c r="NYU7" s="57"/>
      <c r="NYV7" s="57"/>
      <c r="NYW7" s="57"/>
      <c r="NYX7" s="57"/>
      <c r="NYY7" s="57"/>
      <c r="NYZ7" s="57"/>
      <c r="NZA7" s="57"/>
      <c r="NZB7" s="57"/>
      <c r="NZC7" s="57"/>
      <c r="NZD7" s="57"/>
      <c r="NZE7" s="57"/>
      <c r="NZF7" s="57"/>
      <c r="NZG7" s="57"/>
      <c r="NZH7" s="57"/>
      <c r="NZI7" s="57"/>
      <c r="NZJ7" s="57"/>
      <c r="NZK7" s="57"/>
      <c r="NZL7" s="57"/>
      <c r="NZM7" s="57"/>
      <c r="NZN7" s="57"/>
      <c r="NZO7" s="57"/>
      <c r="NZP7" s="57"/>
      <c r="NZQ7" s="57"/>
      <c r="NZR7" s="57"/>
      <c r="NZS7" s="57"/>
      <c r="NZT7" s="57"/>
      <c r="NZU7" s="57"/>
      <c r="NZV7" s="57"/>
      <c r="NZW7" s="57"/>
      <c r="NZX7" s="57"/>
      <c r="NZY7" s="57"/>
      <c r="NZZ7" s="57"/>
      <c r="OAA7" s="57"/>
      <c r="OAB7" s="57"/>
      <c r="OAC7" s="57"/>
      <c r="OAD7" s="57"/>
      <c r="OAE7" s="57"/>
      <c r="OAF7" s="57"/>
      <c r="OAG7" s="57"/>
      <c r="OAH7" s="57"/>
      <c r="OAI7" s="57"/>
      <c r="OAJ7" s="57"/>
      <c r="OAK7" s="57"/>
      <c r="OAL7" s="57"/>
      <c r="OAM7" s="57"/>
      <c r="OAN7" s="57"/>
      <c r="OAO7" s="57"/>
      <c r="OAP7" s="57"/>
      <c r="OAQ7" s="57"/>
      <c r="OAR7" s="57"/>
      <c r="OAS7" s="57"/>
      <c r="OAT7" s="57"/>
      <c r="OAU7" s="57"/>
      <c r="OAV7" s="57"/>
      <c r="OAW7" s="57"/>
      <c r="OAX7" s="57"/>
      <c r="OAY7" s="57"/>
      <c r="OAZ7" s="57"/>
      <c r="OBA7" s="57"/>
      <c r="OBB7" s="57"/>
      <c r="OBC7" s="57"/>
      <c r="OBD7" s="57"/>
      <c r="OBE7" s="57"/>
      <c r="OBF7" s="57"/>
      <c r="OBG7" s="57"/>
      <c r="OBH7" s="57"/>
      <c r="OBI7" s="57"/>
      <c r="OBJ7" s="57"/>
      <c r="OBK7" s="57"/>
      <c r="OBL7" s="57"/>
      <c r="OBM7" s="57"/>
      <c r="OBN7" s="57"/>
      <c r="OBO7" s="57"/>
      <c r="OBP7" s="57"/>
      <c r="OBQ7" s="57"/>
      <c r="OBR7" s="57"/>
      <c r="OBS7" s="57"/>
      <c r="OBT7" s="57"/>
      <c r="OBU7" s="57"/>
      <c r="OBV7" s="57"/>
      <c r="OBW7" s="57"/>
      <c r="OBX7" s="57"/>
      <c r="OBY7" s="57"/>
      <c r="OBZ7" s="57"/>
      <c r="OCA7" s="57"/>
      <c r="OCB7" s="57"/>
      <c r="OCC7" s="57"/>
      <c r="OCD7" s="57"/>
      <c r="OCE7" s="57"/>
      <c r="OCF7" s="57"/>
      <c r="OCG7" s="57"/>
      <c r="OCH7" s="57"/>
      <c r="OCI7" s="57"/>
      <c r="OCJ7" s="57"/>
      <c r="OCK7" s="57"/>
      <c r="OCL7" s="57"/>
      <c r="OCM7" s="57"/>
      <c r="OCN7" s="57"/>
      <c r="OCO7" s="57"/>
      <c r="OCP7" s="57"/>
      <c r="OCQ7" s="57"/>
      <c r="OCR7" s="57"/>
      <c r="OCS7" s="57"/>
      <c r="OCT7" s="57"/>
      <c r="OCU7" s="57"/>
      <c r="OCV7" s="57"/>
      <c r="OCW7" s="57"/>
      <c r="OCX7" s="57"/>
      <c r="OCY7" s="57"/>
      <c r="OCZ7" s="57"/>
      <c r="ODA7" s="57"/>
      <c r="ODB7" s="57"/>
      <c r="ODC7" s="57"/>
      <c r="ODD7" s="57"/>
      <c r="ODE7" s="57"/>
      <c r="ODF7" s="57"/>
      <c r="ODG7" s="57"/>
      <c r="ODH7" s="57"/>
      <c r="ODI7" s="57"/>
      <c r="ODJ7" s="57"/>
      <c r="ODK7" s="57"/>
      <c r="ODL7" s="57"/>
      <c r="ODM7" s="57"/>
      <c r="ODN7" s="57"/>
      <c r="ODO7" s="57"/>
      <c r="ODP7" s="57"/>
      <c r="ODQ7" s="57"/>
      <c r="ODR7" s="57"/>
      <c r="ODS7" s="57"/>
      <c r="ODT7" s="57"/>
      <c r="ODU7" s="57"/>
      <c r="ODV7" s="57"/>
      <c r="ODW7" s="57"/>
      <c r="ODX7" s="57"/>
      <c r="ODY7" s="57"/>
      <c r="ODZ7" s="57"/>
      <c r="OEA7" s="57"/>
      <c r="OEB7" s="57"/>
      <c r="OEC7" s="57"/>
      <c r="OED7" s="57"/>
      <c r="OEE7" s="57"/>
      <c r="OEF7" s="57"/>
      <c r="OEG7" s="57"/>
      <c r="OEH7" s="57"/>
      <c r="OEI7" s="57"/>
      <c r="OEJ7" s="57"/>
      <c r="OEK7" s="57"/>
      <c r="OEL7" s="57"/>
      <c r="OEM7" s="57"/>
      <c r="OEN7" s="57"/>
      <c r="OEO7" s="57"/>
      <c r="OEP7" s="57"/>
      <c r="OEQ7" s="57"/>
      <c r="OER7" s="57"/>
      <c r="OES7" s="57"/>
      <c r="OET7" s="57"/>
      <c r="OEU7" s="57"/>
      <c r="OEV7" s="57"/>
      <c r="OEW7" s="57"/>
      <c r="OEX7" s="57"/>
      <c r="OEY7" s="57"/>
      <c r="OEZ7" s="57"/>
      <c r="OFA7" s="57"/>
      <c r="OFB7" s="57"/>
      <c r="OFC7" s="57"/>
      <c r="OFD7" s="57"/>
      <c r="OFE7" s="57"/>
      <c r="OFF7" s="57"/>
      <c r="OFG7" s="57"/>
      <c r="OFH7" s="57"/>
      <c r="OFI7" s="57"/>
      <c r="OFJ7" s="57"/>
      <c r="OFK7" s="57"/>
      <c r="OFL7" s="57"/>
      <c r="OFM7" s="57"/>
      <c r="OFN7" s="57"/>
      <c r="OFO7" s="57"/>
      <c r="OFP7" s="57"/>
      <c r="OFQ7" s="57"/>
      <c r="OFR7" s="57"/>
      <c r="OFS7" s="57"/>
      <c r="OFT7" s="57"/>
      <c r="OFU7" s="57"/>
      <c r="OFV7" s="57"/>
      <c r="OFW7" s="57"/>
      <c r="OFX7" s="57"/>
      <c r="OFY7" s="57"/>
      <c r="OFZ7" s="57"/>
      <c r="OGA7" s="57"/>
      <c r="OGB7" s="57"/>
      <c r="OGC7" s="57"/>
      <c r="OGD7" s="57"/>
      <c r="OGE7" s="57"/>
      <c r="OGF7" s="57"/>
      <c r="OGG7" s="57"/>
      <c r="OGH7" s="57"/>
      <c r="OGI7" s="57"/>
      <c r="OGJ7" s="57"/>
      <c r="OGK7" s="57"/>
      <c r="OGL7" s="57"/>
      <c r="OGM7" s="57"/>
      <c r="OGN7" s="57"/>
      <c r="OGO7" s="57"/>
      <c r="OGP7" s="57"/>
      <c r="OGQ7" s="57"/>
      <c r="OGR7" s="57"/>
      <c r="OGS7" s="57"/>
      <c r="OGT7" s="57"/>
      <c r="OGU7" s="57"/>
      <c r="OGV7" s="57"/>
      <c r="OGW7" s="57"/>
      <c r="OGX7" s="57"/>
      <c r="OGY7" s="57"/>
      <c r="OGZ7" s="57"/>
      <c r="OHA7" s="57"/>
      <c r="OHB7" s="57"/>
      <c r="OHC7" s="57"/>
      <c r="OHD7" s="57"/>
      <c r="OHE7" s="57"/>
      <c r="OHF7" s="57"/>
      <c r="OHG7" s="57"/>
      <c r="OHH7" s="57"/>
      <c r="OHI7" s="57"/>
      <c r="OHJ7" s="57"/>
      <c r="OHK7" s="57"/>
      <c r="OHL7" s="57"/>
      <c r="OHM7" s="57"/>
      <c r="OHN7" s="57"/>
      <c r="OHO7" s="57"/>
      <c r="OHP7" s="57"/>
      <c r="OHQ7" s="57"/>
      <c r="OHR7" s="57"/>
      <c r="OHS7" s="57"/>
      <c r="OHT7" s="57"/>
      <c r="OHU7" s="57"/>
      <c r="OHV7" s="57"/>
      <c r="OHW7" s="57"/>
      <c r="OHX7" s="57"/>
      <c r="OHY7" s="57"/>
      <c r="OHZ7" s="57"/>
      <c r="OIA7" s="57"/>
      <c r="OIB7" s="57"/>
      <c r="OIC7" s="57"/>
      <c r="OID7" s="57"/>
      <c r="OIE7" s="57"/>
      <c r="OIF7" s="57"/>
      <c r="OIG7" s="57"/>
      <c r="OIH7" s="57"/>
      <c r="OII7" s="57"/>
      <c r="OIJ7" s="57"/>
      <c r="OIK7" s="57"/>
      <c r="OIL7" s="57"/>
      <c r="OIM7" s="57"/>
      <c r="OIN7" s="57"/>
      <c r="OIO7" s="57"/>
      <c r="OIP7" s="57"/>
      <c r="OIQ7" s="57"/>
      <c r="OIR7" s="57"/>
      <c r="OIS7" s="57"/>
      <c r="OIT7" s="57"/>
      <c r="OIU7" s="57"/>
      <c r="OIV7" s="57"/>
      <c r="OIW7" s="57"/>
      <c r="OIX7" s="57"/>
      <c r="OIY7" s="57"/>
      <c r="OIZ7" s="57"/>
      <c r="OJA7" s="57"/>
      <c r="OJB7" s="57"/>
      <c r="OJC7" s="57"/>
      <c r="OJD7" s="57"/>
      <c r="OJE7" s="57"/>
      <c r="OJF7" s="57"/>
      <c r="OJG7" s="57"/>
      <c r="OJH7" s="57"/>
      <c r="OJI7" s="57"/>
      <c r="OJJ7" s="57"/>
      <c r="OJK7" s="57"/>
      <c r="OJL7" s="57"/>
      <c r="OJM7" s="57"/>
      <c r="OJN7" s="57"/>
      <c r="OJO7" s="57"/>
      <c r="OJP7" s="57"/>
      <c r="OJQ7" s="57"/>
      <c r="OJR7" s="57"/>
      <c r="OJS7" s="57"/>
      <c r="OJT7" s="57"/>
      <c r="OJU7" s="57"/>
      <c r="OJV7" s="57"/>
      <c r="OJW7" s="57"/>
      <c r="OJX7" s="57"/>
      <c r="OJY7" s="57"/>
      <c r="OJZ7" s="57"/>
      <c r="OKA7" s="57"/>
      <c r="OKB7" s="57"/>
      <c r="OKC7" s="57"/>
      <c r="OKD7" s="57"/>
      <c r="OKE7" s="57"/>
      <c r="OKF7" s="57"/>
      <c r="OKG7" s="57"/>
      <c r="OKH7" s="57"/>
      <c r="OKI7" s="57"/>
      <c r="OKJ7" s="57"/>
      <c r="OKK7" s="57"/>
      <c r="OKL7" s="57"/>
      <c r="OKM7" s="57"/>
      <c r="OKN7" s="57"/>
      <c r="OKO7" s="57"/>
      <c r="OKP7" s="57"/>
      <c r="OKQ7" s="57"/>
      <c r="OKR7" s="57"/>
      <c r="OKS7" s="57"/>
      <c r="OKT7" s="57"/>
      <c r="OKU7" s="57"/>
      <c r="OKV7" s="57"/>
      <c r="OKW7" s="57"/>
      <c r="OKX7" s="57"/>
      <c r="OKY7" s="57"/>
      <c r="OKZ7" s="57"/>
      <c r="OLA7" s="57"/>
      <c r="OLB7" s="57"/>
      <c r="OLC7" s="57"/>
      <c r="OLD7" s="57"/>
      <c r="OLE7" s="57"/>
      <c r="OLF7" s="57"/>
      <c r="OLG7" s="57"/>
      <c r="OLH7" s="57"/>
      <c r="OLI7" s="57"/>
      <c r="OLJ7" s="57"/>
      <c r="OLK7" s="57"/>
      <c r="OLL7" s="57"/>
      <c r="OLM7" s="57"/>
      <c r="OLN7" s="57"/>
      <c r="OLO7" s="57"/>
      <c r="OLP7" s="57"/>
      <c r="OLQ7" s="57"/>
      <c r="OLR7" s="57"/>
      <c r="OLS7" s="57"/>
      <c r="OLT7" s="57"/>
      <c r="OLU7" s="57"/>
      <c r="OLV7" s="57"/>
      <c r="OLW7" s="57"/>
      <c r="OLX7" s="57"/>
      <c r="OLY7" s="57"/>
      <c r="OLZ7" s="57"/>
      <c r="OMA7" s="57"/>
      <c r="OMB7" s="57"/>
      <c r="OMC7" s="57"/>
      <c r="OMD7" s="57"/>
      <c r="OME7" s="57"/>
      <c r="OMF7" s="57"/>
      <c r="OMG7" s="57"/>
      <c r="OMH7" s="57"/>
      <c r="OMI7" s="57"/>
      <c r="OMJ7" s="57"/>
      <c r="OMK7" s="57"/>
      <c r="OML7" s="57"/>
      <c r="OMM7" s="57"/>
      <c r="OMN7" s="57"/>
      <c r="OMO7" s="57"/>
      <c r="OMP7" s="57"/>
      <c r="OMQ7" s="57"/>
      <c r="OMR7" s="57"/>
      <c r="OMS7" s="57"/>
      <c r="OMT7" s="57"/>
      <c r="OMU7" s="57"/>
      <c r="OMV7" s="57"/>
      <c r="OMW7" s="57"/>
      <c r="OMX7" s="57"/>
      <c r="OMY7" s="57"/>
      <c r="OMZ7" s="57"/>
      <c r="ONA7" s="57"/>
      <c r="ONB7" s="57"/>
      <c r="ONC7" s="57"/>
      <c r="OND7" s="57"/>
      <c r="ONE7" s="57"/>
      <c r="ONF7" s="57"/>
      <c r="ONG7" s="57"/>
      <c r="ONH7" s="57"/>
      <c r="ONI7" s="57"/>
      <c r="ONJ7" s="57"/>
      <c r="ONK7" s="57"/>
      <c r="ONL7" s="57"/>
      <c r="ONM7" s="57"/>
      <c r="ONN7" s="57"/>
      <c r="ONO7" s="57"/>
      <c r="ONP7" s="57"/>
      <c r="ONQ7" s="57"/>
      <c r="ONR7" s="57"/>
      <c r="ONS7" s="57"/>
      <c r="ONT7" s="57"/>
      <c r="ONU7" s="57"/>
      <c r="ONV7" s="57"/>
      <c r="ONW7" s="57"/>
      <c r="ONX7" s="57"/>
      <c r="ONY7" s="57"/>
      <c r="ONZ7" s="57"/>
      <c r="OOA7" s="57"/>
      <c r="OOB7" s="57"/>
      <c r="OOC7" s="57"/>
      <c r="OOD7" s="57"/>
      <c r="OOE7" s="57"/>
      <c r="OOF7" s="57"/>
      <c r="OOG7" s="57"/>
      <c r="OOH7" s="57"/>
      <c r="OOI7" s="57"/>
      <c r="OOJ7" s="57"/>
      <c r="OOK7" s="57"/>
      <c r="OOL7" s="57"/>
      <c r="OOM7" s="57"/>
      <c r="OON7" s="57"/>
      <c r="OOO7" s="57"/>
      <c r="OOP7" s="57"/>
      <c r="OOQ7" s="57"/>
      <c r="OOR7" s="57"/>
      <c r="OOS7" s="57"/>
      <c r="OOT7" s="57"/>
      <c r="OOU7" s="57"/>
      <c r="OOV7" s="57"/>
      <c r="OOW7" s="57"/>
      <c r="OOX7" s="57"/>
      <c r="OOY7" s="57"/>
      <c r="OOZ7" s="57"/>
      <c r="OPA7" s="57"/>
      <c r="OPB7" s="57"/>
      <c r="OPC7" s="57"/>
      <c r="OPD7" s="57"/>
      <c r="OPE7" s="57"/>
      <c r="OPF7" s="57"/>
      <c r="OPG7" s="57"/>
      <c r="OPH7" s="57"/>
      <c r="OPI7" s="57"/>
      <c r="OPJ7" s="57"/>
      <c r="OPK7" s="57"/>
      <c r="OPL7" s="57"/>
      <c r="OPM7" s="57"/>
      <c r="OPN7" s="57"/>
      <c r="OPO7" s="57"/>
      <c r="OPP7" s="57"/>
      <c r="OPQ7" s="57"/>
      <c r="OPR7" s="57"/>
      <c r="OPS7" s="57"/>
      <c r="OPT7" s="57"/>
      <c r="OPU7" s="57"/>
      <c r="OPV7" s="57"/>
      <c r="OPW7" s="57"/>
      <c r="OPX7" s="57"/>
      <c r="OPY7" s="57"/>
      <c r="OPZ7" s="57"/>
      <c r="OQA7" s="57"/>
      <c r="OQB7" s="57"/>
      <c r="OQC7" s="57"/>
      <c r="OQD7" s="57"/>
      <c r="OQE7" s="57"/>
      <c r="OQF7" s="57"/>
      <c r="OQG7" s="57"/>
      <c r="OQH7" s="57"/>
      <c r="OQI7" s="57"/>
      <c r="OQJ7" s="57"/>
      <c r="OQK7" s="57"/>
      <c r="OQL7" s="57"/>
      <c r="OQM7" s="57"/>
      <c r="OQN7" s="57"/>
      <c r="OQO7" s="57"/>
      <c r="OQP7" s="57"/>
      <c r="OQQ7" s="57"/>
      <c r="OQR7" s="57"/>
      <c r="OQS7" s="57"/>
      <c r="OQT7" s="57"/>
      <c r="OQU7" s="57"/>
      <c r="OQV7" s="57"/>
      <c r="OQW7" s="57"/>
      <c r="OQX7" s="57"/>
      <c r="OQY7" s="57"/>
      <c r="OQZ7" s="57"/>
      <c r="ORA7" s="57"/>
      <c r="ORB7" s="57"/>
      <c r="ORC7" s="57"/>
      <c r="ORD7" s="57"/>
      <c r="ORE7" s="57"/>
      <c r="ORF7" s="57"/>
      <c r="ORG7" s="57"/>
      <c r="ORH7" s="57"/>
      <c r="ORI7" s="57"/>
      <c r="ORJ7" s="57"/>
      <c r="ORK7" s="57"/>
      <c r="ORL7" s="57"/>
      <c r="ORM7" s="57"/>
      <c r="ORN7" s="57"/>
      <c r="ORO7" s="57"/>
      <c r="ORP7" s="57"/>
      <c r="ORQ7" s="57"/>
      <c r="ORR7" s="57"/>
      <c r="ORS7" s="57"/>
      <c r="ORT7" s="57"/>
      <c r="ORU7" s="57"/>
      <c r="ORV7" s="57"/>
      <c r="ORW7" s="57"/>
      <c r="ORX7" s="57"/>
      <c r="ORY7" s="57"/>
      <c r="ORZ7" s="57"/>
      <c r="OSA7" s="57"/>
      <c r="OSB7" s="57"/>
      <c r="OSC7" s="57"/>
      <c r="OSD7" s="57"/>
      <c r="OSE7" s="57"/>
      <c r="OSF7" s="57"/>
      <c r="OSG7" s="57"/>
      <c r="OSH7" s="57"/>
      <c r="OSI7" s="57"/>
      <c r="OSJ7" s="57"/>
      <c r="OSK7" s="57"/>
      <c r="OSL7" s="57"/>
      <c r="OSM7" s="57"/>
      <c r="OSN7" s="57"/>
      <c r="OSO7" s="57"/>
      <c r="OSP7" s="57"/>
      <c r="OSQ7" s="57"/>
      <c r="OSR7" s="57"/>
      <c r="OSS7" s="57"/>
      <c r="OST7" s="57"/>
      <c r="OSU7" s="57"/>
      <c r="OSV7" s="57"/>
      <c r="OSW7" s="57"/>
      <c r="OSX7" s="57"/>
      <c r="OSY7" s="57"/>
      <c r="OSZ7" s="57"/>
      <c r="OTA7" s="57"/>
      <c r="OTB7" s="57"/>
      <c r="OTC7" s="57"/>
      <c r="OTD7" s="57"/>
      <c r="OTE7" s="57"/>
      <c r="OTF7" s="57"/>
      <c r="OTG7" s="57"/>
      <c r="OTH7" s="57"/>
      <c r="OTI7" s="57"/>
      <c r="OTJ7" s="57"/>
      <c r="OTK7" s="57"/>
      <c r="OTL7" s="57"/>
      <c r="OTM7" s="57"/>
      <c r="OTN7" s="57"/>
      <c r="OTO7" s="57"/>
      <c r="OTP7" s="57"/>
      <c r="OTQ7" s="57"/>
      <c r="OTR7" s="57"/>
      <c r="OTS7" s="57"/>
      <c r="OTT7" s="57"/>
      <c r="OTU7" s="57"/>
      <c r="OTV7" s="57"/>
      <c r="OTW7" s="57"/>
      <c r="OTX7" s="57"/>
      <c r="OTY7" s="57"/>
      <c r="OTZ7" s="57"/>
      <c r="OUA7" s="57"/>
      <c r="OUB7" s="57"/>
      <c r="OUC7" s="57"/>
      <c r="OUD7" s="57"/>
      <c r="OUE7" s="57"/>
      <c r="OUF7" s="57"/>
      <c r="OUG7" s="57"/>
      <c r="OUH7" s="57"/>
      <c r="OUI7" s="57"/>
      <c r="OUJ7" s="57"/>
      <c r="OUK7" s="57"/>
      <c r="OUL7" s="57"/>
      <c r="OUM7" s="57"/>
      <c r="OUN7" s="57"/>
      <c r="OUO7" s="57"/>
      <c r="OUP7" s="57"/>
      <c r="OUQ7" s="57"/>
      <c r="OUR7" s="57"/>
      <c r="OUS7" s="57"/>
      <c r="OUT7" s="57"/>
      <c r="OUU7" s="57"/>
      <c r="OUV7" s="57"/>
      <c r="OUW7" s="57"/>
      <c r="OUX7" s="57"/>
      <c r="OUY7" s="57"/>
      <c r="OUZ7" s="57"/>
      <c r="OVA7" s="57"/>
      <c r="OVB7" s="57"/>
      <c r="OVC7" s="57"/>
      <c r="OVD7" s="57"/>
      <c r="OVE7" s="57"/>
      <c r="OVF7" s="57"/>
      <c r="OVG7" s="57"/>
      <c r="OVH7" s="57"/>
      <c r="OVI7" s="57"/>
      <c r="OVJ7" s="57"/>
      <c r="OVK7" s="57"/>
      <c r="OVL7" s="57"/>
      <c r="OVM7" s="57"/>
      <c r="OVN7" s="57"/>
      <c r="OVO7" s="57"/>
      <c r="OVP7" s="57"/>
      <c r="OVQ7" s="57"/>
      <c r="OVR7" s="57"/>
      <c r="OVS7" s="57"/>
      <c r="OVT7" s="57"/>
      <c r="OVU7" s="57"/>
      <c r="OVV7" s="57"/>
      <c r="OVW7" s="57"/>
      <c r="OVX7" s="57"/>
      <c r="OVY7" s="57"/>
      <c r="OVZ7" s="57"/>
      <c r="OWA7" s="57"/>
      <c r="OWB7" s="57"/>
      <c r="OWC7" s="57"/>
      <c r="OWD7" s="57"/>
      <c r="OWE7" s="57"/>
      <c r="OWF7" s="57"/>
      <c r="OWG7" s="57"/>
      <c r="OWH7" s="57"/>
      <c r="OWI7" s="57"/>
      <c r="OWJ7" s="57"/>
      <c r="OWK7" s="57"/>
      <c r="OWL7" s="57"/>
      <c r="OWM7" s="57"/>
      <c r="OWN7" s="57"/>
      <c r="OWO7" s="57"/>
      <c r="OWP7" s="57"/>
      <c r="OWQ7" s="57"/>
      <c r="OWR7" s="57"/>
      <c r="OWS7" s="57"/>
      <c r="OWT7" s="57"/>
      <c r="OWU7" s="57"/>
      <c r="OWV7" s="57"/>
      <c r="OWW7" s="57"/>
      <c r="OWX7" s="57"/>
      <c r="OWY7" s="57"/>
      <c r="OWZ7" s="57"/>
      <c r="OXA7" s="57"/>
      <c r="OXB7" s="57"/>
      <c r="OXC7" s="57"/>
      <c r="OXD7" s="57"/>
      <c r="OXE7" s="57"/>
      <c r="OXF7" s="57"/>
      <c r="OXG7" s="57"/>
      <c r="OXH7" s="57"/>
      <c r="OXI7" s="57"/>
      <c r="OXJ7" s="57"/>
      <c r="OXK7" s="57"/>
      <c r="OXL7" s="57"/>
      <c r="OXM7" s="57"/>
      <c r="OXN7" s="57"/>
      <c r="OXO7" s="57"/>
      <c r="OXP7" s="57"/>
      <c r="OXQ7" s="57"/>
      <c r="OXR7" s="57"/>
      <c r="OXS7" s="57"/>
      <c r="OXT7" s="57"/>
      <c r="OXU7" s="57"/>
      <c r="OXV7" s="57"/>
      <c r="OXW7" s="57"/>
      <c r="OXX7" s="57"/>
      <c r="OXY7" s="57"/>
      <c r="OXZ7" s="57"/>
      <c r="OYA7" s="57"/>
      <c r="OYB7" s="57"/>
      <c r="OYC7" s="57"/>
      <c r="OYD7" s="57"/>
      <c r="OYE7" s="57"/>
      <c r="OYF7" s="57"/>
      <c r="OYG7" s="57"/>
      <c r="OYH7" s="57"/>
      <c r="OYI7" s="57"/>
      <c r="OYJ7" s="57"/>
      <c r="OYK7" s="57"/>
      <c r="OYL7" s="57"/>
      <c r="OYM7" s="57"/>
      <c r="OYN7" s="57"/>
      <c r="OYO7" s="57"/>
      <c r="OYP7" s="57"/>
      <c r="OYQ7" s="57"/>
      <c r="OYR7" s="57"/>
      <c r="OYS7" s="57"/>
      <c r="OYT7" s="57"/>
      <c r="OYU7" s="57"/>
      <c r="OYV7" s="57"/>
      <c r="OYW7" s="57"/>
      <c r="OYX7" s="57"/>
      <c r="OYY7" s="57"/>
      <c r="OYZ7" s="57"/>
      <c r="OZA7" s="57"/>
      <c r="OZB7" s="57"/>
      <c r="OZC7" s="57"/>
      <c r="OZD7" s="57"/>
      <c r="OZE7" s="57"/>
      <c r="OZF7" s="57"/>
      <c r="OZG7" s="57"/>
      <c r="OZH7" s="57"/>
      <c r="OZI7" s="57"/>
      <c r="OZJ7" s="57"/>
      <c r="OZK7" s="57"/>
      <c r="OZL7" s="57"/>
      <c r="OZM7" s="57"/>
      <c r="OZN7" s="57"/>
      <c r="OZO7" s="57"/>
      <c r="OZP7" s="57"/>
      <c r="OZQ7" s="57"/>
      <c r="OZR7" s="57"/>
      <c r="OZS7" s="57"/>
      <c r="OZT7" s="57"/>
      <c r="OZU7" s="57"/>
      <c r="OZV7" s="57"/>
      <c r="OZW7" s="57"/>
      <c r="OZX7" s="57"/>
      <c r="OZY7" s="57"/>
      <c r="OZZ7" s="57"/>
      <c r="PAA7" s="57"/>
      <c r="PAB7" s="57"/>
      <c r="PAC7" s="57"/>
      <c r="PAD7" s="57"/>
      <c r="PAE7" s="57"/>
      <c r="PAF7" s="57"/>
      <c r="PAG7" s="57"/>
      <c r="PAH7" s="57"/>
      <c r="PAI7" s="57"/>
      <c r="PAJ7" s="57"/>
      <c r="PAK7" s="57"/>
      <c r="PAL7" s="57"/>
      <c r="PAM7" s="57"/>
      <c r="PAN7" s="57"/>
      <c r="PAO7" s="57"/>
      <c r="PAP7" s="57"/>
      <c r="PAQ7" s="57"/>
      <c r="PAR7" s="57"/>
      <c r="PAS7" s="57"/>
      <c r="PAT7" s="57"/>
      <c r="PAU7" s="57"/>
      <c r="PAV7" s="57"/>
      <c r="PAW7" s="57"/>
      <c r="PAX7" s="57"/>
      <c r="PAY7" s="57"/>
      <c r="PAZ7" s="57"/>
      <c r="PBA7" s="57"/>
      <c r="PBB7" s="57"/>
      <c r="PBC7" s="57"/>
      <c r="PBD7" s="57"/>
      <c r="PBE7" s="57"/>
      <c r="PBF7" s="57"/>
      <c r="PBG7" s="57"/>
      <c r="PBH7" s="57"/>
      <c r="PBI7" s="57"/>
      <c r="PBJ7" s="57"/>
      <c r="PBK7" s="57"/>
      <c r="PBL7" s="57"/>
      <c r="PBM7" s="57"/>
      <c r="PBN7" s="57"/>
      <c r="PBO7" s="57"/>
      <c r="PBP7" s="57"/>
      <c r="PBQ7" s="57"/>
      <c r="PBR7" s="57"/>
      <c r="PBS7" s="57"/>
      <c r="PBT7" s="57"/>
      <c r="PBU7" s="57"/>
      <c r="PBV7" s="57"/>
      <c r="PBW7" s="57"/>
      <c r="PBX7" s="57"/>
      <c r="PBY7" s="57"/>
      <c r="PBZ7" s="57"/>
      <c r="PCA7" s="57"/>
      <c r="PCB7" s="57"/>
      <c r="PCC7" s="57"/>
      <c r="PCD7" s="57"/>
      <c r="PCE7" s="57"/>
      <c r="PCF7" s="57"/>
      <c r="PCG7" s="57"/>
      <c r="PCH7" s="57"/>
      <c r="PCI7" s="57"/>
      <c r="PCJ7" s="57"/>
      <c r="PCK7" s="57"/>
      <c r="PCL7" s="57"/>
      <c r="PCM7" s="57"/>
      <c r="PCN7" s="57"/>
      <c r="PCO7" s="57"/>
      <c r="PCP7" s="57"/>
      <c r="PCQ7" s="57"/>
      <c r="PCR7" s="57"/>
      <c r="PCS7" s="57"/>
      <c r="PCT7" s="57"/>
      <c r="PCU7" s="57"/>
      <c r="PCV7" s="57"/>
      <c r="PCW7" s="57"/>
      <c r="PCX7" s="57"/>
      <c r="PCY7" s="57"/>
      <c r="PCZ7" s="57"/>
      <c r="PDA7" s="57"/>
      <c r="PDB7" s="57"/>
      <c r="PDC7" s="57"/>
      <c r="PDD7" s="57"/>
      <c r="PDE7" s="57"/>
      <c r="PDF7" s="57"/>
      <c r="PDG7" s="57"/>
      <c r="PDH7" s="57"/>
      <c r="PDI7" s="57"/>
      <c r="PDJ7" s="57"/>
      <c r="PDK7" s="57"/>
      <c r="PDL7" s="57"/>
      <c r="PDM7" s="57"/>
      <c r="PDN7" s="57"/>
      <c r="PDO7" s="57"/>
      <c r="PDP7" s="57"/>
      <c r="PDQ7" s="57"/>
      <c r="PDR7" s="57"/>
      <c r="PDS7" s="57"/>
      <c r="PDT7" s="57"/>
      <c r="PDU7" s="57"/>
      <c r="PDV7" s="57"/>
      <c r="PDW7" s="57"/>
      <c r="PDX7" s="57"/>
      <c r="PDY7" s="57"/>
      <c r="PDZ7" s="57"/>
      <c r="PEA7" s="57"/>
      <c r="PEB7" s="57"/>
      <c r="PEC7" s="57"/>
      <c r="PED7" s="57"/>
      <c r="PEE7" s="57"/>
      <c r="PEF7" s="57"/>
      <c r="PEG7" s="57"/>
      <c r="PEH7" s="57"/>
      <c r="PEI7" s="57"/>
      <c r="PEJ7" s="57"/>
      <c r="PEK7" s="57"/>
      <c r="PEL7" s="57"/>
      <c r="PEM7" s="57"/>
      <c r="PEN7" s="57"/>
      <c r="PEO7" s="57"/>
      <c r="PEP7" s="57"/>
      <c r="PEQ7" s="57"/>
      <c r="PER7" s="57"/>
      <c r="PES7" s="57"/>
      <c r="PET7" s="57"/>
      <c r="PEU7" s="57"/>
      <c r="PEV7" s="57"/>
      <c r="PEW7" s="57"/>
      <c r="PEX7" s="57"/>
      <c r="PEY7" s="57"/>
      <c r="PEZ7" s="57"/>
      <c r="PFA7" s="57"/>
      <c r="PFB7" s="57"/>
      <c r="PFC7" s="57"/>
      <c r="PFD7" s="57"/>
      <c r="PFE7" s="57"/>
      <c r="PFF7" s="57"/>
      <c r="PFG7" s="57"/>
      <c r="PFH7" s="57"/>
      <c r="PFI7" s="57"/>
      <c r="PFJ7" s="57"/>
      <c r="PFK7" s="57"/>
      <c r="PFL7" s="57"/>
      <c r="PFM7" s="57"/>
      <c r="PFN7" s="57"/>
      <c r="PFO7" s="57"/>
      <c r="PFP7" s="57"/>
      <c r="PFQ7" s="57"/>
      <c r="PFR7" s="57"/>
      <c r="PFS7" s="57"/>
      <c r="PFT7" s="57"/>
      <c r="PFU7" s="57"/>
      <c r="PFV7" s="57"/>
      <c r="PFW7" s="57"/>
      <c r="PFX7" s="57"/>
      <c r="PFY7" s="57"/>
      <c r="PFZ7" s="57"/>
      <c r="PGA7" s="57"/>
      <c r="PGB7" s="57"/>
      <c r="PGC7" s="57"/>
      <c r="PGD7" s="57"/>
      <c r="PGE7" s="57"/>
      <c r="PGF7" s="57"/>
      <c r="PGG7" s="57"/>
      <c r="PGH7" s="57"/>
      <c r="PGI7" s="57"/>
      <c r="PGJ7" s="57"/>
      <c r="PGK7" s="57"/>
      <c r="PGL7" s="57"/>
      <c r="PGM7" s="57"/>
      <c r="PGN7" s="57"/>
      <c r="PGO7" s="57"/>
      <c r="PGP7" s="57"/>
      <c r="PGQ7" s="57"/>
      <c r="PGR7" s="57"/>
      <c r="PGS7" s="57"/>
      <c r="PGT7" s="57"/>
      <c r="PGU7" s="57"/>
      <c r="PGV7" s="57"/>
      <c r="PGW7" s="57"/>
      <c r="PGX7" s="57"/>
      <c r="PGY7" s="57"/>
      <c r="PGZ7" s="57"/>
      <c r="PHA7" s="57"/>
      <c r="PHB7" s="57"/>
      <c r="PHC7" s="57"/>
      <c r="PHD7" s="57"/>
      <c r="PHE7" s="57"/>
      <c r="PHF7" s="57"/>
      <c r="PHG7" s="57"/>
      <c r="PHH7" s="57"/>
      <c r="PHI7" s="57"/>
      <c r="PHJ7" s="57"/>
      <c r="PHK7" s="57"/>
      <c r="PHL7" s="57"/>
      <c r="PHM7" s="57"/>
      <c r="PHN7" s="57"/>
      <c r="PHO7" s="57"/>
      <c r="PHP7" s="57"/>
      <c r="PHQ7" s="57"/>
      <c r="PHR7" s="57"/>
      <c r="PHS7" s="57"/>
      <c r="PHT7" s="57"/>
      <c r="PHU7" s="57"/>
      <c r="PHV7" s="57"/>
      <c r="PHW7" s="57"/>
      <c r="PHX7" s="57"/>
      <c r="PHY7" s="57"/>
      <c r="PHZ7" s="57"/>
      <c r="PIA7" s="57"/>
      <c r="PIB7" s="57"/>
      <c r="PIC7" s="57"/>
      <c r="PID7" s="57"/>
      <c r="PIE7" s="57"/>
      <c r="PIF7" s="57"/>
      <c r="PIG7" s="57"/>
      <c r="PIH7" s="57"/>
      <c r="PII7" s="57"/>
      <c r="PIJ7" s="57"/>
      <c r="PIK7" s="57"/>
      <c r="PIL7" s="57"/>
      <c r="PIM7" s="57"/>
      <c r="PIN7" s="57"/>
      <c r="PIO7" s="57"/>
      <c r="PIP7" s="57"/>
      <c r="PIQ7" s="57"/>
      <c r="PIR7" s="57"/>
      <c r="PIS7" s="57"/>
      <c r="PIT7" s="57"/>
      <c r="PIU7" s="57"/>
      <c r="PIV7" s="57"/>
      <c r="PIW7" s="57"/>
      <c r="PIX7" s="57"/>
      <c r="PIY7" s="57"/>
      <c r="PIZ7" s="57"/>
      <c r="PJA7" s="57"/>
      <c r="PJB7" s="57"/>
      <c r="PJC7" s="57"/>
      <c r="PJD7" s="57"/>
      <c r="PJE7" s="57"/>
      <c r="PJF7" s="57"/>
      <c r="PJG7" s="57"/>
      <c r="PJH7" s="57"/>
      <c r="PJI7" s="57"/>
      <c r="PJJ7" s="57"/>
      <c r="PJK7" s="57"/>
      <c r="PJL7" s="57"/>
      <c r="PJM7" s="57"/>
      <c r="PJN7" s="57"/>
      <c r="PJO7" s="57"/>
      <c r="PJP7" s="57"/>
      <c r="PJQ7" s="57"/>
      <c r="PJR7" s="57"/>
      <c r="PJS7" s="57"/>
      <c r="PJT7" s="57"/>
      <c r="PJU7" s="57"/>
      <c r="PJV7" s="57"/>
      <c r="PJW7" s="57"/>
      <c r="PJX7" s="57"/>
      <c r="PJY7" s="57"/>
      <c r="PJZ7" s="57"/>
      <c r="PKA7" s="57"/>
      <c r="PKB7" s="57"/>
      <c r="PKC7" s="57"/>
      <c r="PKD7" s="57"/>
      <c r="PKE7" s="57"/>
      <c r="PKF7" s="57"/>
      <c r="PKG7" s="57"/>
      <c r="PKH7" s="57"/>
      <c r="PKI7" s="57"/>
      <c r="PKJ7" s="57"/>
      <c r="PKK7" s="57"/>
      <c r="PKL7" s="57"/>
      <c r="PKM7" s="57"/>
      <c r="PKN7" s="57"/>
      <c r="PKO7" s="57"/>
      <c r="PKP7" s="57"/>
      <c r="PKQ7" s="57"/>
      <c r="PKR7" s="57"/>
      <c r="PKS7" s="57"/>
      <c r="PKT7" s="57"/>
      <c r="PKU7" s="57"/>
      <c r="PKV7" s="57"/>
      <c r="PKW7" s="57"/>
      <c r="PKX7" s="57"/>
      <c r="PKY7" s="57"/>
      <c r="PKZ7" s="57"/>
      <c r="PLA7" s="57"/>
      <c r="PLB7" s="57"/>
      <c r="PLC7" s="57"/>
      <c r="PLD7" s="57"/>
      <c r="PLE7" s="57"/>
      <c r="PLF7" s="57"/>
      <c r="PLG7" s="57"/>
      <c r="PLH7" s="57"/>
      <c r="PLI7" s="57"/>
      <c r="PLJ7" s="57"/>
      <c r="PLK7" s="57"/>
      <c r="PLL7" s="57"/>
      <c r="PLM7" s="57"/>
      <c r="PLN7" s="57"/>
      <c r="PLO7" s="57"/>
      <c r="PLP7" s="57"/>
      <c r="PLQ7" s="57"/>
      <c r="PLR7" s="57"/>
      <c r="PLS7" s="57"/>
      <c r="PLT7" s="57"/>
      <c r="PLU7" s="57"/>
      <c r="PLV7" s="57"/>
      <c r="PLW7" s="57"/>
      <c r="PLX7" s="57"/>
      <c r="PLY7" s="57"/>
      <c r="PLZ7" s="57"/>
      <c r="PMA7" s="57"/>
      <c r="PMB7" s="57"/>
      <c r="PMC7" s="57"/>
      <c r="PMD7" s="57"/>
      <c r="PME7" s="57"/>
      <c r="PMF7" s="57"/>
      <c r="PMG7" s="57"/>
      <c r="PMH7" s="57"/>
      <c r="PMI7" s="57"/>
      <c r="PMJ7" s="57"/>
      <c r="PMK7" s="57"/>
      <c r="PML7" s="57"/>
      <c r="PMM7" s="57"/>
      <c r="PMN7" s="57"/>
      <c r="PMO7" s="57"/>
      <c r="PMP7" s="57"/>
      <c r="PMQ7" s="57"/>
      <c r="PMR7" s="57"/>
      <c r="PMS7" s="57"/>
      <c r="PMT7" s="57"/>
      <c r="PMU7" s="57"/>
      <c r="PMV7" s="57"/>
      <c r="PMW7" s="57"/>
      <c r="PMX7" s="57"/>
      <c r="PMY7" s="57"/>
      <c r="PMZ7" s="57"/>
      <c r="PNA7" s="57"/>
      <c r="PNB7" s="57"/>
      <c r="PNC7" s="57"/>
      <c r="PND7" s="57"/>
      <c r="PNE7" s="57"/>
      <c r="PNF7" s="57"/>
      <c r="PNG7" s="57"/>
      <c r="PNH7" s="57"/>
      <c r="PNI7" s="57"/>
      <c r="PNJ7" s="57"/>
      <c r="PNK7" s="57"/>
      <c r="PNL7" s="57"/>
      <c r="PNM7" s="57"/>
      <c r="PNN7" s="57"/>
      <c r="PNO7" s="57"/>
      <c r="PNP7" s="57"/>
      <c r="PNQ7" s="57"/>
      <c r="PNR7" s="57"/>
      <c r="PNS7" s="57"/>
      <c r="PNT7" s="57"/>
      <c r="PNU7" s="57"/>
      <c r="PNV7" s="57"/>
      <c r="PNW7" s="57"/>
      <c r="PNX7" s="57"/>
      <c r="PNY7" s="57"/>
      <c r="PNZ7" s="57"/>
      <c r="POA7" s="57"/>
      <c r="POB7" s="57"/>
      <c r="POC7" s="57"/>
      <c r="POD7" s="57"/>
      <c r="POE7" s="57"/>
      <c r="POF7" s="57"/>
      <c r="POG7" s="57"/>
      <c r="POH7" s="57"/>
      <c r="POI7" s="57"/>
      <c r="POJ7" s="57"/>
      <c r="POK7" s="57"/>
      <c r="POL7" s="57"/>
      <c r="POM7" s="57"/>
      <c r="PON7" s="57"/>
      <c r="POO7" s="57"/>
      <c r="POP7" s="57"/>
      <c r="POQ7" s="57"/>
      <c r="POR7" s="57"/>
      <c r="POS7" s="57"/>
      <c r="POT7" s="57"/>
      <c r="POU7" s="57"/>
      <c r="POV7" s="57"/>
      <c r="POW7" s="57"/>
      <c r="POX7" s="57"/>
      <c r="POY7" s="57"/>
      <c r="POZ7" s="57"/>
      <c r="PPA7" s="57"/>
      <c r="PPB7" s="57"/>
      <c r="PPC7" s="57"/>
      <c r="PPD7" s="57"/>
      <c r="PPE7" s="57"/>
      <c r="PPF7" s="57"/>
      <c r="PPG7" s="57"/>
      <c r="PPH7" s="57"/>
      <c r="PPI7" s="57"/>
      <c r="PPJ7" s="57"/>
      <c r="PPK7" s="57"/>
      <c r="PPL7" s="57"/>
      <c r="PPM7" s="57"/>
      <c r="PPN7" s="57"/>
      <c r="PPO7" s="57"/>
      <c r="PPP7" s="57"/>
      <c r="PPQ7" s="57"/>
      <c r="PPR7" s="57"/>
      <c r="PPS7" s="57"/>
      <c r="PPT7" s="57"/>
      <c r="PPU7" s="57"/>
      <c r="PPV7" s="57"/>
      <c r="PPW7" s="57"/>
      <c r="PPX7" s="57"/>
      <c r="PPY7" s="57"/>
      <c r="PPZ7" s="57"/>
      <c r="PQA7" s="57"/>
      <c r="PQB7" s="57"/>
      <c r="PQC7" s="57"/>
      <c r="PQD7" s="57"/>
      <c r="PQE7" s="57"/>
      <c r="PQF7" s="57"/>
      <c r="PQG7" s="57"/>
      <c r="PQH7" s="57"/>
      <c r="PQI7" s="57"/>
      <c r="PQJ7" s="57"/>
      <c r="PQK7" s="57"/>
      <c r="PQL7" s="57"/>
      <c r="PQM7" s="57"/>
      <c r="PQN7" s="57"/>
      <c r="PQO7" s="57"/>
      <c r="PQP7" s="57"/>
      <c r="PQQ7" s="57"/>
      <c r="PQR7" s="57"/>
      <c r="PQS7" s="57"/>
      <c r="PQT7" s="57"/>
      <c r="PQU7" s="57"/>
      <c r="PQV7" s="57"/>
      <c r="PQW7" s="57"/>
      <c r="PQX7" s="57"/>
      <c r="PQY7" s="57"/>
      <c r="PQZ7" s="57"/>
      <c r="PRA7" s="57"/>
      <c r="PRB7" s="57"/>
      <c r="PRC7" s="57"/>
      <c r="PRD7" s="57"/>
      <c r="PRE7" s="57"/>
      <c r="PRF7" s="57"/>
      <c r="PRG7" s="57"/>
      <c r="PRH7" s="57"/>
      <c r="PRI7" s="57"/>
      <c r="PRJ7" s="57"/>
      <c r="PRK7" s="57"/>
      <c r="PRL7" s="57"/>
      <c r="PRM7" s="57"/>
      <c r="PRN7" s="57"/>
      <c r="PRO7" s="57"/>
      <c r="PRP7" s="57"/>
      <c r="PRQ7" s="57"/>
      <c r="PRR7" s="57"/>
      <c r="PRS7" s="57"/>
      <c r="PRT7" s="57"/>
      <c r="PRU7" s="57"/>
      <c r="PRV7" s="57"/>
      <c r="PRW7" s="57"/>
      <c r="PRX7" s="57"/>
      <c r="PRY7" s="57"/>
      <c r="PRZ7" s="57"/>
      <c r="PSA7" s="57"/>
      <c r="PSB7" s="57"/>
      <c r="PSC7" s="57"/>
      <c r="PSD7" s="57"/>
      <c r="PSE7" s="57"/>
      <c r="PSF7" s="57"/>
      <c r="PSG7" s="57"/>
      <c r="PSH7" s="57"/>
      <c r="PSI7" s="57"/>
      <c r="PSJ7" s="57"/>
      <c r="PSK7" s="57"/>
      <c r="PSL7" s="57"/>
      <c r="PSM7" s="57"/>
      <c r="PSN7" s="57"/>
      <c r="PSO7" s="57"/>
      <c r="PSP7" s="57"/>
      <c r="PSQ7" s="57"/>
      <c r="PSR7" s="57"/>
      <c r="PSS7" s="57"/>
      <c r="PST7" s="57"/>
      <c r="PSU7" s="57"/>
      <c r="PSV7" s="57"/>
      <c r="PSW7" s="57"/>
      <c r="PSX7" s="57"/>
      <c r="PSY7" s="57"/>
      <c r="PSZ7" s="57"/>
      <c r="PTA7" s="57"/>
      <c r="PTB7" s="57"/>
      <c r="PTC7" s="57"/>
      <c r="PTD7" s="57"/>
      <c r="PTE7" s="57"/>
      <c r="PTF7" s="57"/>
      <c r="PTG7" s="57"/>
      <c r="PTH7" s="57"/>
      <c r="PTI7" s="57"/>
      <c r="PTJ7" s="57"/>
      <c r="PTK7" s="57"/>
      <c r="PTL7" s="57"/>
      <c r="PTM7" s="57"/>
      <c r="PTN7" s="57"/>
      <c r="PTO7" s="57"/>
      <c r="PTP7" s="57"/>
      <c r="PTQ7" s="57"/>
      <c r="PTR7" s="57"/>
      <c r="PTS7" s="57"/>
      <c r="PTT7" s="57"/>
      <c r="PTU7" s="57"/>
      <c r="PTV7" s="57"/>
      <c r="PTW7" s="57"/>
      <c r="PTX7" s="57"/>
      <c r="PTY7" s="57"/>
      <c r="PTZ7" s="57"/>
      <c r="PUA7" s="57"/>
      <c r="PUB7" s="57"/>
      <c r="PUC7" s="57"/>
      <c r="PUD7" s="57"/>
      <c r="PUE7" s="57"/>
      <c r="PUF7" s="57"/>
      <c r="PUG7" s="57"/>
      <c r="PUH7" s="57"/>
      <c r="PUI7" s="57"/>
      <c r="PUJ7" s="57"/>
      <c r="PUK7" s="57"/>
      <c r="PUL7" s="57"/>
      <c r="PUM7" s="57"/>
      <c r="PUN7" s="57"/>
      <c r="PUO7" s="57"/>
      <c r="PUP7" s="57"/>
      <c r="PUQ7" s="57"/>
      <c r="PUR7" s="57"/>
      <c r="PUS7" s="57"/>
      <c r="PUT7" s="57"/>
      <c r="PUU7" s="57"/>
      <c r="PUV7" s="57"/>
      <c r="PUW7" s="57"/>
      <c r="PUX7" s="57"/>
      <c r="PUY7" s="57"/>
      <c r="PUZ7" s="57"/>
      <c r="PVA7" s="57"/>
      <c r="PVB7" s="57"/>
      <c r="PVC7" s="57"/>
      <c r="PVD7" s="57"/>
      <c r="PVE7" s="57"/>
      <c r="PVF7" s="57"/>
      <c r="PVG7" s="57"/>
      <c r="PVH7" s="57"/>
      <c r="PVI7" s="57"/>
      <c r="PVJ7" s="57"/>
      <c r="PVK7" s="57"/>
      <c r="PVL7" s="57"/>
      <c r="PVM7" s="57"/>
      <c r="PVN7" s="57"/>
      <c r="PVO7" s="57"/>
      <c r="PVP7" s="57"/>
      <c r="PVQ7" s="57"/>
      <c r="PVR7" s="57"/>
      <c r="PVS7" s="57"/>
      <c r="PVT7" s="57"/>
      <c r="PVU7" s="57"/>
      <c r="PVV7" s="57"/>
      <c r="PVW7" s="57"/>
      <c r="PVX7" s="57"/>
      <c r="PVY7" s="57"/>
      <c r="PVZ7" s="57"/>
      <c r="PWA7" s="57"/>
      <c r="PWB7" s="57"/>
      <c r="PWC7" s="57"/>
      <c r="PWD7" s="57"/>
      <c r="PWE7" s="57"/>
      <c r="PWF7" s="57"/>
      <c r="PWG7" s="57"/>
      <c r="PWH7" s="57"/>
      <c r="PWI7" s="57"/>
      <c r="PWJ7" s="57"/>
      <c r="PWK7" s="57"/>
      <c r="PWL7" s="57"/>
      <c r="PWM7" s="57"/>
      <c r="PWN7" s="57"/>
      <c r="PWO7" s="57"/>
      <c r="PWP7" s="57"/>
      <c r="PWQ7" s="57"/>
      <c r="PWR7" s="57"/>
      <c r="PWS7" s="57"/>
      <c r="PWT7" s="57"/>
      <c r="PWU7" s="57"/>
      <c r="PWV7" s="57"/>
      <c r="PWW7" s="57"/>
      <c r="PWX7" s="57"/>
      <c r="PWY7" s="57"/>
      <c r="PWZ7" s="57"/>
      <c r="PXA7" s="57"/>
      <c r="PXB7" s="57"/>
      <c r="PXC7" s="57"/>
      <c r="PXD7" s="57"/>
      <c r="PXE7" s="57"/>
      <c r="PXF7" s="57"/>
      <c r="PXG7" s="57"/>
      <c r="PXH7" s="57"/>
      <c r="PXI7" s="57"/>
      <c r="PXJ7" s="57"/>
      <c r="PXK7" s="57"/>
      <c r="PXL7" s="57"/>
      <c r="PXM7" s="57"/>
      <c r="PXN7" s="57"/>
      <c r="PXO7" s="57"/>
      <c r="PXP7" s="57"/>
      <c r="PXQ7" s="57"/>
      <c r="PXR7" s="57"/>
      <c r="PXS7" s="57"/>
      <c r="PXT7" s="57"/>
      <c r="PXU7" s="57"/>
      <c r="PXV7" s="57"/>
      <c r="PXW7" s="57"/>
      <c r="PXX7" s="57"/>
      <c r="PXY7" s="57"/>
      <c r="PXZ7" s="57"/>
      <c r="PYA7" s="57"/>
      <c r="PYB7" s="57"/>
      <c r="PYC7" s="57"/>
      <c r="PYD7" s="57"/>
      <c r="PYE7" s="57"/>
      <c r="PYF7" s="57"/>
      <c r="PYG7" s="57"/>
      <c r="PYH7" s="57"/>
      <c r="PYI7" s="57"/>
      <c r="PYJ7" s="57"/>
      <c r="PYK7" s="57"/>
      <c r="PYL7" s="57"/>
      <c r="PYM7" s="57"/>
      <c r="PYN7" s="57"/>
      <c r="PYO7" s="57"/>
      <c r="PYP7" s="57"/>
      <c r="PYQ7" s="57"/>
      <c r="PYR7" s="57"/>
      <c r="PYS7" s="57"/>
      <c r="PYT7" s="57"/>
      <c r="PYU7" s="57"/>
      <c r="PYV7" s="57"/>
      <c r="PYW7" s="57"/>
      <c r="PYX7" s="57"/>
      <c r="PYY7" s="57"/>
      <c r="PYZ7" s="57"/>
      <c r="PZA7" s="57"/>
      <c r="PZB7" s="57"/>
      <c r="PZC7" s="57"/>
      <c r="PZD7" s="57"/>
      <c r="PZE7" s="57"/>
      <c r="PZF7" s="57"/>
      <c r="PZG7" s="57"/>
      <c r="PZH7" s="57"/>
      <c r="PZI7" s="57"/>
      <c r="PZJ7" s="57"/>
      <c r="PZK7" s="57"/>
      <c r="PZL7" s="57"/>
      <c r="PZM7" s="57"/>
      <c r="PZN7" s="57"/>
      <c r="PZO7" s="57"/>
      <c r="PZP7" s="57"/>
      <c r="PZQ7" s="57"/>
      <c r="PZR7" s="57"/>
      <c r="PZS7" s="57"/>
      <c r="PZT7" s="57"/>
      <c r="PZU7" s="57"/>
      <c r="PZV7" s="57"/>
      <c r="PZW7" s="57"/>
      <c r="PZX7" s="57"/>
      <c r="PZY7" s="57"/>
      <c r="PZZ7" s="57"/>
      <c r="QAA7" s="57"/>
      <c r="QAB7" s="57"/>
      <c r="QAC7" s="57"/>
      <c r="QAD7" s="57"/>
      <c r="QAE7" s="57"/>
      <c r="QAF7" s="57"/>
      <c r="QAG7" s="57"/>
      <c r="QAH7" s="57"/>
      <c r="QAI7" s="57"/>
      <c r="QAJ7" s="57"/>
      <c r="QAK7" s="57"/>
      <c r="QAL7" s="57"/>
      <c r="QAM7" s="57"/>
      <c r="QAN7" s="57"/>
      <c r="QAO7" s="57"/>
      <c r="QAP7" s="57"/>
      <c r="QAQ7" s="57"/>
      <c r="QAR7" s="57"/>
      <c r="QAS7" s="57"/>
      <c r="QAT7" s="57"/>
      <c r="QAU7" s="57"/>
      <c r="QAV7" s="57"/>
      <c r="QAW7" s="57"/>
      <c r="QAX7" s="57"/>
      <c r="QAY7" s="57"/>
      <c r="QAZ7" s="57"/>
      <c r="QBA7" s="57"/>
      <c r="QBB7" s="57"/>
      <c r="QBC7" s="57"/>
      <c r="QBD7" s="57"/>
      <c r="QBE7" s="57"/>
      <c r="QBF7" s="57"/>
      <c r="QBG7" s="57"/>
      <c r="QBH7" s="57"/>
      <c r="QBI7" s="57"/>
      <c r="QBJ7" s="57"/>
      <c r="QBK7" s="57"/>
      <c r="QBL7" s="57"/>
      <c r="QBM7" s="57"/>
      <c r="QBN7" s="57"/>
      <c r="QBO7" s="57"/>
      <c r="QBP7" s="57"/>
      <c r="QBQ7" s="57"/>
      <c r="QBR7" s="57"/>
      <c r="QBS7" s="57"/>
      <c r="QBT7" s="57"/>
      <c r="QBU7" s="57"/>
      <c r="QBV7" s="57"/>
      <c r="QBW7" s="57"/>
      <c r="QBX7" s="57"/>
      <c r="QBY7" s="57"/>
      <c r="QBZ7" s="57"/>
      <c r="QCA7" s="57"/>
      <c r="QCB7" s="57"/>
      <c r="QCC7" s="57"/>
      <c r="QCD7" s="57"/>
      <c r="QCE7" s="57"/>
      <c r="QCF7" s="57"/>
      <c r="QCG7" s="57"/>
      <c r="QCH7" s="57"/>
      <c r="QCI7" s="57"/>
      <c r="QCJ7" s="57"/>
      <c r="QCK7" s="57"/>
      <c r="QCL7" s="57"/>
      <c r="QCM7" s="57"/>
      <c r="QCN7" s="57"/>
      <c r="QCO7" s="57"/>
      <c r="QCP7" s="57"/>
      <c r="QCQ7" s="57"/>
      <c r="QCR7" s="57"/>
      <c r="QCS7" s="57"/>
      <c r="QCT7" s="57"/>
      <c r="QCU7" s="57"/>
      <c r="QCV7" s="57"/>
      <c r="QCW7" s="57"/>
      <c r="QCX7" s="57"/>
      <c r="QCY7" s="57"/>
      <c r="QCZ7" s="57"/>
      <c r="QDA7" s="57"/>
      <c r="QDB7" s="57"/>
      <c r="QDC7" s="57"/>
      <c r="QDD7" s="57"/>
      <c r="QDE7" s="57"/>
      <c r="QDF7" s="57"/>
      <c r="QDG7" s="57"/>
      <c r="QDH7" s="57"/>
      <c r="QDI7" s="57"/>
      <c r="QDJ7" s="57"/>
      <c r="QDK7" s="57"/>
      <c r="QDL7" s="57"/>
      <c r="QDM7" s="57"/>
      <c r="QDN7" s="57"/>
      <c r="QDO7" s="57"/>
      <c r="QDP7" s="57"/>
      <c r="QDQ7" s="57"/>
      <c r="QDR7" s="57"/>
      <c r="QDS7" s="57"/>
      <c r="QDT7" s="57"/>
      <c r="QDU7" s="57"/>
      <c r="QDV7" s="57"/>
      <c r="QDW7" s="57"/>
      <c r="QDX7" s="57"/>
      <c r="QDY7" s="57"/>
      <c r="QDZ7" s="57"/>
      <c r="QEA7" s="57"/>
      <c r="QEB7" s="57"/>
      <c r="QEC7" s="57"/>
      <c r="QED7" s="57"/>
      <c r="QEE7" s="57"/>
      <c r="QEF7" s="57"/>
      <c r="QEG7" s="57"/>
      <c r="QEH7" s="57"/>
      <c r="QEI7" s="57"/>
      <c r="QEJ7" s="57"/>
      <c r="QEK7" s="57"/>
      <c r="QEL7" s="57"/>
      <c r="QEM7" s="57"/>
      <c r="QEN7" s="57"/>
      <c r="QEO7" s="57"/>
      <c r="QEP7" s="57"/>
      <c r="QEQ7" s="57"/>
      <c r="QER7" s="57"/>
      <c r="QES7" s="57"/>
      <c r="QET7" s="57"/>
      <c r="QEU7" s="57"/>
      <c r="QEV7" s="57"/>
      <c r="QEW7" s="57"/>
      <c r="QEX7" s="57"/>
      <c r="QEY7" s="57"/>
      <c r="QEZ7" s="57"/>
      <c r="QFA7" s="57"/>
      <c r="QFB7" s="57"/>
      <c r="QFC7" s="57"/>
      <c r="QFD7" s="57"/>
      <c r="QFE7" s="57"/>
      <c r="QFF7" s="57"/>
      <c r="QFG7" s="57"/>
      <c r="QFH7" s="57"/>
      <c r="QFI7" s="57"/>
      <c r="QFJ7" s="57"/>
      <c r="QFK7" s="57"/>
      <c r="QFL7" s="57"/>
      <c r="QFM7" s="57"/>
      <c r="QFN7" s="57"/>
      <c r="QFO7" s="57"/>
      <c r="QFP7" s="57"/>
      <c r="QFQ7" s="57"/>
      <c r="QFR7" s="57"/>
      <c r="QFS7" s="57"/>
      <c r="QFT7" s="57"/>
      <c r="QFU7" s="57"/>
      <c r="QFV7" s="57"/>
      <c r="QFW7" s="57"/>
      <c r="QFX7" s="57"/>
      <c r="QFY7" s="57"/>
      <c r="QFZ7" s="57"/>
      <c r="QGA7" s="57"/>
      <c r="QGB7" s="57"/>
      <c r="QGC7" s="57"/>
      <c r="QGD7" s="57"/>
      <c r="QGE7" s="57"/>
      <c r="QGF7" s="57"/>
      <c r="QGG7" s="57"/>
      <c r="QGH7" s="57"/>
      <c r="QGI7" s="57"/>
      <c r="QGJ7" s="57"/>
      <c r="QGK7" s="57"/>
      <c r="QGL7" s="57"/>
      <c r="QGM7" s="57"/>
      <c r="QGN7" s="57"/>
      <c r="QGO7" s="57"/>
      <c r="QGP7" s="57"/>
      <c r="QGQ7" s="57"/>
      <c r="QGR7" s="57"/>
      <c r="QGS7" s="57"/>
      <c r="QGT7" s="57"/>
      <c r="QGU7" s="57"/>
      <c r="QGV7" s="57"/>
      <c r="QGW7" s="57"/>
      <c r="QGX7" s="57"/>
      <c r="QGY7" s="57"/>
      <c r="QGZ7" s="57"/>
      <c r="QHA7" s="57"/>
      <c r="QHB7" s="57"/>
      <c r="QHC7" s="57"/>
      <c r="QHD7" s="57"/>
      <c r="QHE7" s="57"/>
      <c r="QHF7" s="57"/>
      <c r="QHG7" s="57"/>
      <c r="QHH7" s="57"/>
      <c r="QHI7" s="57"/>
      <c r="QHJ7" s="57"/>
      <c r="QHK7" s="57"/>
      <c r="QHL7" s="57"/>
      <c r="QHM7" s="57"/>
      <c r="QHN7" s="57"/>
      <c r="QHO7" s="57"/>
      <c r="QHP7" s="57"/>
      <c r="QHQ7" s="57"/>
      <c r="QHR7" s="57"/>
      <c r="QHS7" s="57"/>
      <c r="QHT7" s="57"/>
      <c r="QHU7" s="57"/>
      <c r="QHV7" s="57"/>
      <c r="QHW7" s="57"/>
      <c r="QHX7" s="57"/>
      <c r="QHY7" s="57"/>
      <c r="QHZ7" s="57"/>
      <c r="QIA7" s="57"/>
      <c r="QIB7" s="57"/>
      <c r="QIC7" s="57"/>
      <c r="QID7" s="57"/>
      <c r="QIE7" s="57"/>
      <c r="QIF7" s="57"/>
      <c r="QIG7" s="57"/>
      <c r="QIH7" s="57"/>
      <c r="QII7" s="57"/>
      <c r="QIJ7" s="57"/>
      <c r="QIK7" s="57"/>
      <c r="QIL7" s="57"/>
      <c r="QIM7" s="57"/>
      <c r="QIN7" s="57"/>
      <c r="QIO7" s="57"/>
      <c r="QIP7" s="57"/>
      <c r="QIQ7" s="57"/>
      <c r="QIR7" s="57"/>
      <c r="QIS7" s="57"/>
      <c r="QIT7" s="57"/>
      <c r="QIU7" s="57"/>
      <c r="QIV7" s="57"/>
      <c r="QIW7" s="57"/>
      <c r="QIX7" s="57"/>
      <c r="QIY7" s="57"/>
      <c r="QIZ7" s="57"/>
      <c r="QJA7" s="57"/>
      <c r="QJB7" s="57"/>
      <c r="QJC7" s="57"/>
      <c r="QJD7" s="57"/>
      <c r="QJE7" s="57"/>
      <c r="QJF7" s="57"/>
      <c r="QJG7" s="57"/>
      <c r="QJH7" s="57"/>
      <c r="QJI7" s="57"/>
      <c r="QJJ7" s="57"/>
      <c r="QJK7" s="57"/>
      <c r="QJL7" s="57"/>
      <c r="QJM7" s="57"/>
      <c r="QJN7" s="57"/>
      <c r="QJO7" s="57"/>
      <c r="QJP7" s="57"/>
      <c r="QJQ7" s="57"/>
      <c r="QJR7" s="57"/>
      <c r="QJS7" s="57"/>
      <c r="QJT7" s="57"/>
      <c r="QJU7" s="57"/>
      <c r="QJV7" s="57"/>
      <c r="QJW7" s="57"/>
      <c r="QJX7" s="57"/>
      <c r="QJY7" s="57"/>
      <c r="QJZ7" s="57"/>
      <c r="QKA7" s="57"/>
      <c r="QKB7" s="57"/>
      <c r="QKC7" s="57"/>
      <c r="QKD7" s="57"/>
      <c r="QKE7" s="57"/>
      <c r="QKF7" s="57"/>
      <c r="QKG7" s="57"/>
      <c r="QKH7" s="57"/>
      <c r="QKI7" s="57"/>
      <c r="QKJ7" s="57"/>
      <c r="QKK7" s="57"/>
      <c r="QKL7" s="57"/>
      <c r="QKM7" s="57"/>
      <c r="QKN7" s="57"/>
      <c r="QKO7" s="57"/>
      <c r="QKP7" s="57"/>
      <c r="QKQ7" s="57"/>
      <c r="QKR7" s="57"/>
      <c r="QKS7" s="57"/>
      <c r="QKT7" s="57"/>
      <c r="QKU7" s="57"/>
      <c r="QKV7" s="57"/>
      <c r="QKW7" s="57"/>
      <c r="QKX7" s="57"/>
      <c r="QKY7" s="57"/>
      <c r="QKZ7" s="57"/>
      <c r="QLA7" s="57"/>
      <c r="QLB7" s="57"/>
      <c r="QLC7" s="57"/>
      <c r="QLD7" s="57"/>
      <c r="QLE7" s="57"/>
      <c r="QLF7" s="57"/>
      <c r="QLG7" s="57"/>
      <c r="QLH7" s="57"/>
      <c r="QLI7" s="57"/>
      <c r="QLJ7" s="57"/>
      <c r="QLK7" s="57"/>
      <c r="QLL7" s="57"/>
      <c r="QLM7" s="57"/>
      <c r="QLN7" s="57"/>
      <c r="QLO7" s="57"/>
      <c r="QLP7" s="57"/>
      <c r="QLQ7" s="57"/>
      <c r="QLR7" s="57"/>
      <c r="QLS7" s="57"/>
      <c r="QLT7" s="57"/>
      <c r="QLU7" s="57"/>
      <c r="QLV7" s="57"/>
      <c r="QLW7" s="57"/>
      <c r="QLX7" s="57"/>
      <c r="QLY7" s="57"/>
      <c r="QLZ7" s="57"/>
      <c r="QMA7" s="57"/>
      <c r="QMB7" s="57"/>
      <c r="QMC7" s="57"/>
      <c r="QMD7" s="57"/>
      <c r="QME7" s="57"/>
      <c r="QMF7" s="57"/>
      <c r="QMG7" s="57"/>
      <c r="QMH7" s="57"/>
      <c r="QMI7" s="57"/>
      <c r="QMJ7" s="57"/>
      <c r="QMK7" s="57"/>
      <c r="QML7" s="57"/>
      <c r="QMM7" s="57"/>
      <c r="QMN7" s="57"/>
      <c r="QMO7" s="57"/>
      <c r="QMP7" s="57"/>
      <c r="QMQ7" s="57"/>
      <c r="QMR7" s="57"/>
      <c r="QMS7" s="57"/>
      <c r="QMT7" s="57"/>
      <c r="QMU7" s="57"/>
      <c r="QMV7" s="57"/>
      <c r="QMW7" s="57"/>
      <c r="QMX7" s="57"/>
      <c r="QMY7" s="57"/>
      <c r="QMZ7" s="57"/>
      <c r="QNA7" s="57"/>
      <c r="QNB7" s="57"/>
      <c r="QNC7" s="57"/>
      <c r="QND7" s="57"/>
      <c r="QNE7" s="57"/>
      <c r="QNF7" s="57"/>
      <c r="QNG7" s="57"/>
      <c r="QNH7" s="57"/>
      <c r="QNI7" s="57"/>
      <c r="QNJ7" s="57"/>
      <c r="QNK7" s="57"/>
      <c r="QNL7" s="57"/>
      <c r="QNM7" s="57"/>
      <c r="QNN7" s="57"/>
      <c r="QNO7" s="57"/>
      <c r="QNP7" s="57"/>
      <c r="QNQ7" s="57"/>
      <c r="QNR7" s="57"/>
      <c r="QNS7" s="57"/>
      <c r="QNT7" s="57"/>
      <c r="QNU7" s="57"/>
      <c r="QNV7" s="57"/>
      <c r="QNW7" s="57"/>
      <c r="QNX7" s="57"/>
      <c r="QNY7" s="57"/>
      <c r="QNZ7" s="57"/>
      <c r="QOA7" s="57"/>
      <c r="QOB7" s="57"/>
      <c r="QOC7" s="57"/>
      <c r="QOD7" s="57"/>
      <c r="QOE7" s="57"/>
      <c r="QOF7" s="57"/>
      <c r="QOG7" s="57"/>
      <c r="QOH7" s="57"/>
      <c r="QOI7" s="57"/>
      <c r="QOJ7" s="57"/>
      <c r="QOK7" s="57"/>
      <c r="QOL7" s="57"/>
      <c r="QOM7" s="57"/>
      <c r="QON7" s="57"/>
      <c r="QOO7" s="57"/>
      <c r="QOP7" s="57"/>
      <c r="QOQ7" s="57"/>
      <c r="QOR7" s="57"/>
      <c r="QOS7" s="57"/>
      <c r="QOT7" s="57"/>
      <c r="QOU7" s="57"/>
      <c r="QOV7" s="57"/>
      <c r="QOW7" s="57"/>
      <c r="QOX7" s="57"/>
      <c r="QOY7" s="57"/>
      <c r="QOZ7" s="57"/>
      <c r="QPA7" s="57"/>
      <c r="QPB7" s="57"/>
      <c r="QPC7" s="57"/>
      <c r="QPD7" s="57"/>
      <c r="QPE7" s="57"/>
      <c r="QPF7" s="57"/>
      <c r="QPG7" s="57"/>
      <c r="QPH7" s="57"/>
      <c r="QPI7" s="57"/>
      <c r="QPJ7" s="57"/>
      <c r="QPK7" s="57"/>
      <c r="QPL7" s="57"/>
      <c r="QPM7" s="57"/>
      <c r="QPN7" s="57"/>
      <c r="QPO7" s="57"/>
      <c r="QPP7" s="57"/>
      <c r="QPQ7" s="57"/>
      <c r="QPR7" s="57"/>
      <c r="QPS7" s="57"/>
      <c r="QPT7" s="57"/>
      <c r="QPU7" s="57"/>
      <c r="QPV7" s="57"/>
      <c r="QPW7" s="57"/>
      <c r="QPX7" s="57"/>
      <c r="QPY7" s="57"/>
      <c r="QPZ7" s="57"/>
      <c r="QQA7" s="57"/>
      <c r="QQB7" s="57"/>
      <c r="QQC7" s="57"/>
      <c r="QQD7" s="57"/>
      <c r="QQE7" s="57"/>
      <c r="QQF7" s="57"/>
      <c r="QQG7" s="57"/>
      <c r="QQH7" s="57"/>
      <c r="QQI7" s="57"/>
      <c r="QQJ7" s="57"/>
      <c r="QQK7" s="57"/>
      <c r="QQL7" s="57"/>
      <c r="QQM7" s="57"/>
      <c r="QQN7" s="57"/>
      <c r="QQO7" s="57"/>
      <c r="QQP7" s="57"/>
      <c r="QQQ7" s="57"/>
      <c r="QQR7" s="57"/>
      <c r="QQS7" s="57"/>
      <c r="QQT7" s="57"/>
      <c r="QQU7" s="57"/>
      <c r="QQV7" s="57"/>
      <c r="QQW7" s="57"/>
      <c r="QQX7" s="57"/>
      <c r="QQY7" s="57"/>
      <c r="QQZ7" s="57"/>
      <c r="QRA7" s="57"/>
      <c r="QRB7" s="57"/>
      <c r="QRC7" s="57"/>
      <c r="QRD7" s="57"/>
      <c r="QRE7" s="57"/>
      <c r="QRF7" s="57"/>
      <c r="QRG7" s="57"/>
      <c r="QRH7" s="57"/>
      <c r="QRI7" s="57"/>
      <c r="QRJ7" s="57"/>
      <c r="QRK7" s="57"/>
      <c r="QRL7" s="57"/>
      <c r="QRM7" s="57"/>
      <c r="QRN7" s="57"/>
      <c r="QRO7" s="57"/>
      <c r="QRP7" s="57"/>
      <c r="QRQ7" s="57"/>
      <c r="QRR7" s="57"/>
      <c r="QRS7" s="57"/>
      <c r="QRT7" s="57"/>
      <c r="QRU7" s="57"/>
      <c r="QRV7" s="57"/>
      <c r="QRW7" s="57"/>
      <c r="QRX7" s="57"/>
      <c r="QRY7" s="57"/>
      <c r="QRZ7" s="57"/>
      <c r="QSA7" s="57"/>
      <c r="QSB7" s="57"/>
      <c r="QSC7" s="57"/>
      <c r="QSD7" s="57"/>
      <c r="QSE7" s="57"/>
      <c r="QSF7" s="57"/>
      <c r="QSG7" s="57"/>
      <c r="QSH7" s="57"/>
      <c r="QSI7" s="57"/>
      <c r="QSJ7" s="57"/>
      <c r="QSK7" s="57"/>
      <c r="QSL7" s="57"/>
      <c r="QSM7" s="57"/>
      <c r="QSN7" s="57"/>
      <c r="QSO7" s="57"/>
      <c r="QSP7" s="57"/>
      <c r="QSQ7" s="57"/>
      <c r="QSR7" s="57"/>
      <c r="QSS7" s="57"/>
      <c r="QST7" s="57"/>
      <c r="QSU7" s="57"/>
      <c r="QSV7" s="57"/>
      <c r="QSW7" s="57"/>
      <c r="QSX7" s="57"/>
      <c r="QSY7" s="57"/>
      <c r="QSZ7" s="57"/>
      <c r="QTA7" s="57"/>
      <c r="QTB7" s="57"/>
      <c r="QTC7" s="57"/>
      <c r="QTD7" s="57"/>
      <c r="QTE7" s="57"/>
      <c r="QTF7" s="57"/>
      <c r="QTG7" s="57"/>
      <c r="QTH7" s="57"/>
      <c r="QTI7" s="57"/>
      <c r="QTJ7" s="57"/>
      <c r="QTK7" s="57"/>
      <c r="QTL7" s="57"/>
      <c r="QTM7" s="57"/>
      <c r="QTN7" s="57"/>
      <c r="QTO7" s="57"/>
      <c r="QTP7" s="57"/>
      <c r="QTQ7" s="57"/>
      <c r="QTR7" s="57"/>
      <c r="QTS7" s="57"/>
      <c r="QTT7" s="57"/>
      <c r="QTU7" s="57"/>
      <c r="QTV7" s="57"/>
      <c r="QTW7" s="57"/>
      <c r="QTX7" s="57"/>
      <c r="QTY7" s="57"/>
      <c r="QTZ7" s="57"/>
      <c r="QUA7" s="57"/>
      <c r="QUB7" s="57"/>
      <c r="QUC7" s="57"/>
      <c r="QUD7" s="57"/>
      <c r="QUE7" s="57"/>
      <c r="QUF7" s="57"/>
      <c r="QUG7" s="57"/>
      <c r="QUH7" s="57"/>
      <c r="QUI7" s="57"/>
      <c r="QUJ7" s="57"/>
      <c r="QUK7" s="57"/>
      <c r="QUL7" s="57"/>
      <c r="QUM7" s="57"/>
      <c r="QUN7" s="57"/>
      <c r="QUO7" s="57"/>
      <c r="QUP7" s="57"/>
      <c r="QUQ7" s="57"/>
      <c r="QUR7" s="57"/>
      <c r="QUS7" s="57"/>
      <c r="QUT7" s="57"/>
      <c r="QUU7" s="57"/>
      <c r="QUV7" s="57"/>
      <c r="QUW7" s="57"/>
      <c r="QUX7" s="57"/>
      <c r="QUY7" s="57"/>
      <c r="QUZ7" s="57"/>
      <c r="QVA7" s="57"/>
      <c r="QVB7" s="57"/>
      <c r="QVC7" s="57"/>
      <c r="QVD7" s="57"/>
      <c r="QVE7" s="57"/>
      <c r="QVF7" s="57"/>
      <c r="QVG7" s="57"/>
      <c r="QVH7" s="57"/>
      <c r="QVI7" s="57"/>
      <c r="QVJ7" s="57"/>
      <c r="QVK7" s="57"/>
      <c r="QVL7" s="57"/>
      <c r="QVM7" s="57"/>
      <c r="QVN7" s="57"/>
      <c r="QVO7" s="57"/>
      <c r="QVP7" s="57"/>
      <c r="QVQ7" s="57"/>
      <c r="QVR7" s="57"/>
      <c r="QVS7" s="57"/>
      <c r="QVT7" s="57"/>
      <c r="QVU7" s="57"/>
      <c r="QVV7" s="57"/>
      <c r="QVW7" s="57"/>
      <c r="QVX7" s="57"/>
      <c r="QVY7" s="57"/>
      <c r="QVZ7" s="57"/>
      <c r="QWA7" s="57"/>
      <c r="QWB7" s="57"/>
      <c r="QWC7" s="57"/>
      <c r="QWD7" s="57"/>
      <c r="QWE7" s="57"/>
      <c r="QWF7" s="57"/>
      <c r="QWG7" s="57"/>
      <c r="QWH7" s="57"/>
      <c r="QWI7" s="57"/>
      <c r="QWJ7" s="57"/>
      <c r="QWK7" s="57"/>
      <c r="QWL7" s="57"/>
      <c r="QWM7" s="57"/>
      <c r="QWN7" s="57"/>
      <c r="QWO7" s="57"/>
      <c r="QWP7" s="57"/>
      <c r="QWQ7" s="57"/>
      <c r="QWR7" s="57"/>
      <c r="QWS7" s="57"/>
      <c r="QWT7" s="57"/>
      <c r="QWU7" s="57"/>
      <c r="QWV7" s="57"/>
      <c r="QWW7" s="57"/>
      <c r="QWX7" s="57"/>
      <c r="QWY7" s="57"/>
      <c r="QWZ7" s="57"/>
      <c r="QXA7" s="57"/>
      <c r="QXB7" s="57"/>
      <c r="QXC7" s="57"/>
      <c r="QXD7" s="57"/>
      <c r="QXE7" s="57"/>
      <c r="QXF7" s="57"/>
      <c r="QXG7" s="57"/>
      <c r="QXH7" s="57"/>
      <c r="QXI7" s="57"/>
      <c r="QXJ7" s="57"/>
      <c r="QXK7" s="57"/>
      <c r="QXL7" s="57"/>
      <c r="QXM7" s="57"/>
      <c r="QXN7" s="57"/>
      <c r="QXO7" s="57"/>
      <c r="QXP7" s="57"/>
      <c r="QXQ7" s="57"/>
      <c r="QXR7" s="57"/>
      <c r="QXS7" s="57"/>
      <c r="QXT7" s="57"/>
      <c r="QXU7" s="57"/>
      <c r="QXV7" s="57"/>
      <c r="QXW7" s="57"/>
      <c r="QXX7" s="57"/>
      <c r="QXY7" s="57"/>
      <c r="QXZ7" s="57"/>
      <c r="QYA7" s="57"/>
      <c r="QYB7" s="57"/>
      <c r="QYC7" s="57"/>
      <c r="QYD7" s="57"/>
      <c r="QYE7" s="57"/>
      <c r="QYF7" s="57"/>
      <c r="QYG7" s="57"/>
      <c r="QYH7" s="57"/>
      <c r="QYI7" s="57"/>
      <c r="QYJ7" s="57"/>
      <c r="QYK7" s="57"/>
      <c r="QYL7" s="57"/>
      <c r="QYM7" s="57"/>
      <c r="QYN7" s="57"/>
      <c r="QYO7" s="57"/>
      <c r="QYP7" s="57"/>
      <c r="QYQ7" s="57"/>
      <c r="QYR7" s="57"/>
      <c r="QYS7" s="57"/>
      <c r="QYT7" s="57"/>
      <c r="QYU7" s="57"/>
      <c r="QYV7" s="57"/>
      <c r="QYW7" s="57"/>
      <c r="QYX7" s="57"/>
      <c r="QYY7" s="57"/>
      <c r="QYZ7" s="57"/>
      <c r="QZA7" s="57"/>
      <c r="QZB7" s="57"/>
      <c r="QZC7" s="57"/>
      <c r="QZD7" s="57"/>
      <c r="QZE7" s="57"/>
      <c r="QZF7" s="57"/>
      <c r="QZG7" s="57"/>
      <c r="QZH7" s="57"/>
      <c r="QZI7" s="57"/>
      <c r="QZJ7" s="57"/>
      <c r="QZK7" s="57"/>
      <c r="QZL7" s="57"/>
      <c r="QZM7" s="57"/>
      <c r="QZN7" s="57"/>
      <c r="QZO7" s="57"/>
      <c r="QZP7" s="57"/>
      <c r="QZQ7" s="57"/>
      <c r="QZR7" s="57"/>
      <c r="QZS7" s="57"/>
      <c r="QZT7" s="57"/>
      <c r="QZU7" s="57"/>
      <c r="QZV7" s="57"/>
      <c r="QZW7" s="57"/>
      <c r="QZX7" s="57"/>
      <c r="QZY7" s="57"/>
      <c r="QZZ7" s="57"/>
      <c r="RAA7" s="57"/>
      <c r="RAB7" s="57"/>
      <c r="RAC7" s="57"/>
      <c r="RAD7" s="57"/>
      <c r="RAE7" s="57"/>
      <c r="RAF7" s="57"/>
      <c r="RAG7" s="57"/>
      <c r="RAH7" s="57"/>
      <c r="RAI7" s="57"/>
      <c r="RAJ7" s="57"/>
      <c r="RAK7" s="57"/>
      <c r="RAL7" s="57"/>
      <c r="RAM7" s="57"/>
      <c r="RAN7" s="57"/>
      <c r="RAO7" s="57"/>
      <c r="RAP7" s="57"/>
      <c r="RAQ7" s="57"/>
      <c r="RAR7" s="57"/>
      <c r="RAS7" s="57"/>
      <c r="RAT7" s="57"/>
      <c r="RAU7" s="57"/>
      <c r="RAV7" s="57"/>
      <c r="RAW7" s="57"/>
      <c r="RAX7" s="57"/>
      <c r="RAY7" s="57"/>
      <c r="RAZ7" s="57"/>
      <c r="RBA7" s="57"/>
      <c r="RBB7" s="57"/>
      <c r="RBC7" s="57"/>
      <c r="RBD7" s="57"/>
      <c r="RBE7" s="57"/>
      <c r="RBF7" s="57"/>
      <c r="RBG7" s="57"/>
      <c r="RBH7" s="57"/>
      <c r="RBI7" s="57"/>
      <c r="RBJ7" s="57"/>
      <c r="RBK7" s="57"/>
      <c r="RBL7" s="57"/>
      <c r="RBM7" s="57"/>
      <c r="RBN7" s="57"/>
      <c r="RBO7" s="57"/>
      <c r="RBP7" s="57"/>
      <c r="RBQ7" s="57"/>
      <c r="RBR7" s="57"/>
      <c r="RBS7" s="57"/>
      <c r="RBT7" s="57"/>
      <c r="RBU7" s="57"/>
      <c r="RBV7" s="57"/>
      <c r="RBW7" s="57"/>
      <c r="RBX7" s="57"/>
      <c r="RBY7" s="57"/>
      <c r="RBZ7" s="57"/>
      <c r="RCA7" s="57"/>
      <c r="RCB7" s="57"/>
      <c r="RCC7" s="57"/>
      <c r="RCD7" s="57"/>
      <c r="RCE7" s="57"/>
      <c r="RCF7" s="57"/>
      <c r="RCG7" s="57"/>
      <c r="RCH7" s="57"/>
      <c r="RCI7" s="57"/>
      <c r="RCJ7" s="57"/>
      <c r="RCK7" s="57"/>
      <c r="RCL7" s="57"/>
      <c r="RCM7" s="57"/>
      <c r="RCN7" s="57"/>
      <c r="RCO7" s="57"/>
      <c r="RCP7" s="57"/>
      <c r="RCQ7" s="57"/>
      <c r="RCR7" s="57"/>
      <c r="RCS7" s="57"/>
      <c r="RCT7" s="57"/>
      <c r="RCU7" s="57"/>
      <c r="RCV7" s="57"/>
      <c r="RCW7" s="57"/>
      <c r="RCX7" s="57"/>
      <c r="RCY7" s="57"/>
      <c r="RCZ7" s="57"/>
      <c r="RDA7" s="57"/>
      <c r="RDB7" s="57"/>
      <c r="RDC7" s="57"/>
      <c r="RDD7" s="57"/>
      <c r="RDE7" s="57"/>
      <c r="RDF7" s="57"/>
      <c r="RDG7" s="57"/>
      <c r="RDH7" s="57"/>
      <c r="RDI7" s="57"/>
      <c r="RDJ7" s="57"/>
      <c r="RDK7" s="57"/>
      <c r="RDL7" s="57"/>
      <c r="RDM7" s="57"/>
      <c r="RDN7" s="57"/>
      <c r="RDO7" s="57"/>
      <c r="RDP7" s="57"/>
      <c r="RDQ7" s="57"/>
      <c r="RDR7" s="57"/>
      <c r="RDS7" s="57"/>
      <c r="RDT7" s="57"/>
      <c r="RDU7" s="57"/>
      <c r="RDV7" s="57"/>
      <c r="RDW7" s="57"/>
      <c r="RDX7" s="57"/>
      <c r="RDY7" s="57"/>
      <c r="RDZ7" s="57"/>
      <c r="REA7" s="57"/>
      <c r="REB7" s="57"/>
      <c r="REC7" s="57"/>
      <c r="RED7" s="57"/>
      <c r="REE7" s="57"/>
      <c r="REF7" s="57"/>
      <c r="REG7" s="57"/>
      <c r="REH7" s="57"/>
      <c r="REI7" s="57"/>
      <c r="REJ7" s="57"/>
      <c r="REK7" s="57"/>
      <c r="REL7" s="57"/>
      <c r="REM7" s="57"/>
      <c r="REN7" s="57"/>
      <c r="REO7" s="57"/>
      <c r="REP7" s="57"/>
      <c r="REQ7" s="57"/>
      <c r="RER7" s="57"/>
      <c r="RES7" s="57"/>
      <c r="RET7" s="57"/>
      <c r="REU7" s="57"/>
      <c r="REV7" s="57"/>
      <c r="REW7" s="57"/>
      <c r="REX7" s="57"/>
      <c r="REY7" s="57"/>
      <c r="REZ7" s="57"/>
      <c r="RFA7" s="57"/>
      <c r="RFB7" s="57"/>
      <c r="RFC7" s="57"/>
      <c r="RFD7" s="57"/>
      <c r="RFE7" s="57"/>
      <c r="RFF7" s="57"/>
      <c r="RFG7" s="57"/>
      <c r="RFH7" s="57"/>
      <c r="RFI7" s="57"/>
      <c r="RFJ7" s="57"/>
      <c r="RFK7" s="57"/>
      <c r="RFL7" s="57"/>
      <c r="RFM7" s="57"/>
      <c r="RFN7" s="57"/>
      <c r="RFO7" s="57"/>
      <c r="RFP7" s="57"/>
      <c r="RFQ7" s="57"/>
      <c r="RFR7" s="57"/>
      <c r="RFS7" s="57"/>
      <c r="RFT7" s="57"/>
      <c r="RFU7" s="57"/>
      <c r="RFV7" s="57"/>
      <c r="RFW7" s="57"/>
      <c r="RFX7" s="57"/>
      <c r="RFY7" s="57"/>
      <c r="RFZ7" s="57"/>
      <c r="RGA7" s="57"/>
      <c r="RGB7" s="57"/>
      <c r="RGC7" s="57"/>
      <c r="RGD7" s="57"/>
      <c r="RGE7" s="57"/>
      <c r="RGF7" s="57"/>
      <c r="RGG7" s="57"/>
      <c r="RGH7" s="57"/>
      <c r="RGI7" s="57"/>
      <c r="RGJ7" s="57"/>
      <c r="RGK7" s="57"/>
      <c r="RGL7" s="57"/>
      <c r="RGM7" s="57"/>
      <c r="RGN7" s="57"/>
      <c r="RGO7" s="57"/>
      <c r="RGP7" s="57"/>
      <c r="RGQ7" s="57"/>
      <c r="RGR7" s="57"/>
      <c r="RGS7" s="57"/>
      <c r="RGT7" s="57"/>
      <c r="RGU7" s="57"/>
      <c r="RGV7" s="57"/>
      <c r="RGW7" s="57"/>
      <c r="RGX7" s="57"/>
      <c r="RGY7" s="57"/>
      <c r="RGZ7" s="57"/>
      <c r="RHA7" s="57"/>
      <c r="RHB7" s="57"/>
      <c r="RHC7" s="57"/>
      <c r="RHD7" s="57"/>
      <c r="RHE7" s="57"/>
      <c r="RHF7" s="57"/>
      <c r="RHG7" s="57"/>
      <c r="RHH7" s="57"/>
      <c r="RHI7" s="57"/>
      <c r="RHJ7" s="57"/>
      <c r="RHK7" s="57"/>
      <c r="RHL7" s="57"/>
      <c r="RHM7" s="57"/>
      <c r="RHN7" s="57"/>
      <c r="RHO7" s="57"/>
      <c r="RHP7" s="57"/>
      <c r="RHQ7" s="57"/>
      <c r="RHR7" s="57"/>
      <c r="RHS7" s="57"/>
      <c r="RHT7" s="57"/>
      <c r="RHU7" s="57"/>
      <c r="RHV7" s="57"/>
      <c r="RHW7" s="57"/>
      <c r="RHX7" s="57"/>
      <c r="RHY7" s="57"/>
      <c r="RHZ7" s="57"/>
      <c r="RIA7" s="57"/>
      <c r="RIB7" s="57"/>
      <c r="RIC7" s="57"/>
      <c r="RID7" s="57"/>
      <c r="RIE7" s="57"/>
      <c r="RIF7" s="57"/>
      <c r="RIG7" s="57"/>
      <c r="RIH7" s="57"/>
      <c r="RII7" s="57"/>
      <c r="RIJ7" s="57"/>
      <c r="RIK7" s="57"/>
      <c r="RIL7" s="57"/>
      <c r="RIM7" s="57"/>
      <c r="RIN7" s="57"/>
      <c r="RIO7" s="57"/>
      <c r="RIP7" s="57"/>
      <c r="RIQ7" s="57"/>
      <c r="RIR7" s="57"/>
      <c r="RIS7" s="57"/>
      <c r="RIT7" s="57"/>
      <c r="RIU7" s="57"/>
      <c r="RIV7" s="57"/>
      <c r="RIW7" s="57"/>
      <c r="RIX7" s="57"/>
      <c r="RIY7" s="57"/>
      <c r="RIZ7" s="57"/>
      <c r="RJA7" s="57"/>
      <c r="RJB7" s="57"/>
      <c r="RJC7" s="57"/>
      <c r="RJD7" s="57"/>
      <c r="RJE7" s="57"/>
      <c r="RJF7" s="57"/>
      <c r="RJG7" s="57"/>
      <c r="RJH7" s="57"/>
      <c r="RJI7" s="57"/>
      <c r="RJJ7" s="57"/>
      <c r="RJK7" s="57"/>
      <c r="RJL7" s="57"/>
      <c r="RJM7" s="57"/>
      <c r="RJN7" s="57"/>
      <c r="RJO7" s="57"/>
      <c r="RJP7" s="57"/>
      <c r="RJQ7" s="57"/>
      <c r="RJR7" s="57"/>
      <c r="RJS7" s="57"/>
      <c r="RJT7" s="57"/>
      <c r="RJU7" s="57"/>
      <c r="RJV7" s="57"/>
      <c r="RJW7" s="57"/>
      <c r="RJX7" s="57"/>
      <c r="RJY7" s="57"/>
      <c r="RJZ7" s="57"/>
      <c r="RKA7" s="57"/>
      <c r="RKB7" s="57"/>
      <c r="RKC7" s="57"/>
      <c r="RKD7" s="57"/>
      <c r="RKE7" s="57"/>
      <c r="RKF7" s="57"/>
      <c r="RKG7" s="57"/>
      <c r="RKH7" s="57"/>
      <c r="RKI7" s="57"/>
      <c r="RKJ7" s="57"/>
      <c r="RKK7" s="57"/>
      <c r="RKL7" s="57"/>
      <c r="RKM7" s="57"/>
      <c r="RKN7" s="57"/>
      <c r="RKO7" s="57"/>
      <c r="RKP7" s="57"/>
      <c r="RKQ7" s="57"/>
      <c r="RKR7" s="57"/>
      <c r="RKS7" s="57"/>
      <c r="RKT7" s="57"/>
      <c r="RKU7" s="57"/>
      <c r="RKV7" s="57"/>
      <c r="RKW7" s="57"/>
      <c r="RKX7" s="57"/>
      <c r="RKY7" s="57"/>
      <c r="RKZ7" s="57"/>
      <c r="RLA7" s="57"/>
      <c r="RLB7" s="57"/>
      <c r="RLC7" s="57"/>
      <c r="RLD7" s="57"/>
      <c r="RLE7" s="57"/>
      <c r="RLF7" s="57"/>
      <c r="RLG7" s="57"/>
      <c r="RLH7" s="57"/>
      <c r="RLI7" s="57"/>
      <c r="RLJ7" s="57"/>
      <c r="RLK7" s="57"/>
      <c r="RLL7" s="57"/>
      <c r="RLM7" s="57"/>
      <c r="RLN7" s="57"/>
      <c r="RLO7" s="57"/>
      <c r="RLP7" s="57"/>
      <c r="RLQ7" s="57"/>
      <c r="RLR7" s="57"/>
      <c r="RLS7" s="57"/>
      <c r="RLT7" s="57"/>
      <c r="RLU7" s="57"/>
      <c r="RLV7" s="57"/>
      <c r="RLW7" s="57"/>
      <c r="RLX7" s="57"/>
      <c r="RLY7" s="57"/>
      <c r="RLZ7" s="57"/>
      <c r="RMA7" s="57"/>
      <c r="RMB7" s="57"/>
      <c r="RMC7" s="57"/>
      <c r="RMD7" s="57"/>
      <c r="RME7" s="57"/>
      <c r="RMF7" s="57"/>
      <c r="RMG7" s="57"/>
      <c r="RMH7" s="57"/>
      <c r="RMI7" s="57"/>
      <c r="RMJ7" s="57"/>
      <c r="RMK7" s="57"/>
      <c r="RML7" s="57"/>
      <c r="RMM7" s="57"/>
      <c r="RMN7" s="57"/>
      <c r="RMO7" s="57"/>
      <c r="RMP7" s="57"/>
      <c r="RMQ7" s="57"/>
      <c r="RMR7" s="57"/>
      <c r="RMS7" s="57"/>
      <c r="RMT7" s="57"/>
      <c r="RMU7" s="57"/>
      <c r="RMV7" s="57"/>
      <c r="RMW7" s="57"/>
      <c r="RMX7" s="57"/>
      <c r="RMY7" s="57"/>
      <c r="RMZ7" s="57"/>
      <c r="RNA7" s="57"/>
      <c r="RNB7" s="57"/>
      <c r="RNC7" s="57"/>
      <c r="RND7" s="57"/>
      <c r="RNE7" s="57"/>
      <c r="RNF7" s="57"/>
      <c r="RNG7" s="57"/>
      <c r="RNH7" s="57"/>
      <c r="RNI7" s="57"/>
      <c r="RNJ7" s="57"/>
      <c r="RNK7" s="57"/>
      <c r="RNL7" s="57"/>
      <c r="RNM7" s="57"/>
      <c r="RNN7" s="57"/>
      <c r="RNO7" s="57"/>
      <c r="RNP7" s="57"/>
      <c r="RNQ7" s="57"/>
      <c r="RNR7" s="57"/>
      <c r="RNS7" s="57"/>
      <c r="RNT7" s="57"/>
      <c r="RNU7" s="57"/>
      <c r="RNV7" s="57"/>
      <c r="RNW7" s="57"/>
      <c r="RNX7" s="57"/>
      <c r="RNY7" s="57"/>
      <c r="RNZ7" s="57"/>
      <c r="ROA7" s="57"/>
      <c r="ROB7" s="57"/>
      <c r="ROC7" s="57"/>
      <c r="ROD7" s="57"/>
      <c r="ROE7" s="57"/>
      <c r="ROF7" s="57"/>
      <c r="ROG7" s="57"/>
      <c r="ROH7" s="57"/>
      <c r="ROI7" s="57"/>
      <c r="ROJ7" s="57"/>
      <c r="ROK7" s="57"/>
      <c r="ROL7" s="57"/>
      <c r="ROM7" s="57"/>
      <c r="RON7" s="57"/>
      <c r="ROO7" s="57"/>
      <c r="ROP7" s="57"/>
      <c r="ROQ7" s="57"/>
      <c r="ROR7" s="57"/>
      <c r="ROS7" s="57"/>
      <c r="ROT7" s="57"/>
      <c r="ROU7" s="57"/>
      <c r="ROV7" s="57"/>
      <c r="ROW7" s="57"/>
      <c r="ROX7" s="57"/>
      <c r="ROY7" s="57"/>
      <c r="ROZ7" s="57"/>
      <c r="RPA7" s="57"/>
      <c r="RPB7" s="57"/>
      <c r="RPC7" s="57"/>
      <c r="RPD7" s="57"/>
      <c r="RPE7" s="57"/>
      <c r="RPF7" s="57"/>
      <c r="RPG7" s="57"/>
      <c r="RPH7" s="57"/>
      <c r="RPI7" s="57"/>
      <c r="RPJ7" s="57"/>
      <c r="RPK7" s="57"/>
      <c r="RPL7" s="57"/>
      <c r="RPM7" s="57"/>
      <c r="RPN7" s="57"/>
      <c r="RPO7" s="57"/>
      <c r="RPP7" s="57"/>
      <c r="RPQ7" s="57"/>
      <c r="RPR7" s="57"/>
      <c r="RPS7" s="57"/>
      <c r="RPT7" s="57"/>
      <c r="RPU7" s="57"/>
      <c r="RPV7" s="57"/>
      <c r="RPW7" s="57"/>
      <c r="RPX7" s="57"/>
      <c r="RPY7" s="57"/>
      <c r="RPZ7" s="57"/>
      <c r="RQA7" s="57"/>
      <c r="RQB7" s="57"/>
      <c r="RQC7" s="57"/>
      <c r="RQD7" s="57"/>
      <c r="RQE7" s="57"/>
      <c r="RQF7" s="57"/>
      <c r="RQG7" s="57"/>
      <c r="RQH7" s="57"/>
      <c r="RQI7" s="57"/>
      <c r="RQJ7" s="57"/>
      <c r="RQK7" s="57"/>
      <c r="RQL7" s="57"/>
      <c r="RQM7" s="57"/>
      <c r="RQN7" s="57"/>
      <c r="RQO7" s="57"/>
      <c r="RQP7" s="57"/>
      <c r="RQQ7" s="57"/>
      <c r="RQR7" s="57"/>
      <c r="RQS7" s="57"/>
      <c r="RQT7" s="57"/>
      <c r="RQU7" s="57"/>
      <c r="RQV7" s="57"/>
      <c r="RQW7" s="57"/>
      <c r="RQX7" s="57"/>
      <c r="RQY7" s="57"/>
      <c r="RQZ7" s="57"/>
      <c r="RRA7" s="57"/>
      <c r="RRB7" s="57"/>
      <c r="RRC7" s="57"/>
      <c r="RRD7" s="57"/>
      <c r="RRE7" s="57"/>
      <c r="RRF7" s="57"/>
      <c r="RRG7" s="57"/>
      <c r="RRH7" s="57"/>
      <c r="RRI7" s="57"/>
      <c r="RRJ7" s="57"/>
      <c r="RRK7" s="57"/>
      <c r="RRL7" s="57"/>
      <c r="RRM7" s="57"/>
      <c r="RRN7" s="57"/>
      <c r="RRO7" s="57"/>
      <c r="RRP7" s="57"/>
      <c r="RRQ7" s="57"/>
      <c r="RRR7" s="57"/>
      <c r="RRS7" s="57"/>
      <c r="RRT7" s="57"/>
      <c r="RRU7" s="57"/>
      <c r="RRV7" s="57"/>
      <c r="RRW7" s="57"/>
      <c r="RRX7" s="57"/>
      <c r="RRY7" s="57"/>
      <c r="RRZ7" s="57"/>
      <c r="RSA7" s="57"/>
      <c r="RSB7" s="57"/>
      <c r="RSC7" s="57"/>
      <c r="RSD7" s="57"/>
      <c r="RSE7" s="57"/>
      <c r="RSF7" s="57"/>
      <c r="RSG7" s="57"/>
      <c r="RSH7" s="57"/>
      <c r="RSI7" s="57"/>
      <c r="RSJ7" s="57"/>
      <c r="RSK7" s="57"/>
      <c r="RSL7" s="57"/>
      <c r="RSM7" s="57"/>
      <c r="RSN7" s="57"/>
      <c r="RSO7" s="57"/>
      <c r="RSP7" s="57"/>
      <c r="RSQ7" s="57"/>
      <c r="RSR7" s="57"/>
      <c r="RSS7" s="57"/>
      <c r="RST7" s="57"/>
      <c r="RSU7" s="57"/>
      <c r="RSV7" s="57"/>
      <c r="RSW7" s="57"/>
      <c r="RSX7" s="57"/>
      <c r="RSY7" s="57"/>
      <c r="RSZ7" s="57"/>
      <c r="RTA7" s="57"/>
      <c r="RTB7" s="57"/>
      <c r="RTC7" s="57"/>
      <c r="RTD7" s="57"/>
      <c r="RTE7" s="57"/>
      <c r="RTF7" s="57"/>
      <c r="RTG7" s="57"/>
      <c r="RTH7" s="57"/>
      <c r="RTI7" s="57"/>
      <c r="RTJ7" s="57"/>
      <c r="RTK7" s="57"/>
      <c r="RTL7" s="57"/>
      <c r="RTM7" s="57"/>
      <c r="RTN7" s="57"/>
      <c r="RTO7" s="57"/>
      <c r="RTP7" s="57"/>
      <c r="RTQ7" s="57"/>
      <c r="RTR7" s="57"/>
      <c r="RTS7" s="57"/>
      <c r="RTT7" s="57"/>
      <c r="RTU7" s="57"/>
      <c r="RTV7" s="57"/>
      <c r="RTW7" s="57"/>
      <c r="RTX7" s="57"/>
      <c r="RTY7" s="57"/>
      <c r="RTZ7" s="57"/>
      <c r="RUA7" s="57"/>
      <c r="RUB7" s="57"/>
      <c r="RUC7" s="57"/>
      <c r="RUD7" s="57"/>
      <c r="RUE7" s="57"/>
      <c r="RUF7" s="57"/>
      <c r="RUG7" s="57"/>
      <c r="RUH7" s="57"/>
      <c r="RUI7" s="57"/>
      <c r="RUJ7" s="57"/>
      <c r="RUK7" s="57"/>
      <c r="RUL7" s="57"/>
      <c r="RUM7" s="57"/>
      <c r="RUN7" s="57"/>
      <c r="RUO7" s="57"/>
      <c r="RUP7" s="57"/>
      <c r="RUQ7" s="57"/>
      <c r="RUR7" s="57"/>
      <c r="RUS7" s="57"/>
      <c r="RUT7" s="57"/>
      <c r="RUU7" s="57"/>
      <c r="RUV7" s="57"/>
      <c r="RUW7" s="57"/>
      <c r="RUX7" s="57"/>
      <c r="RUY7" s="57"/>
      <c r="RUZ7" s="57"/>
      <c r="RVA7" s="57"/>
      <c r="RVB7" s="57"/>
      <c r="RVC7" s="57"/>
      <c r="RVD7" s="57"/>
      <c r="RVE7" s="57"/>
      <c r="RVF7" s="57"/>
      <c r="RVG7" s="57"/>
      <c r="RVH7" s="57"/>
      <c r="RVI7" s="57"/>
      <c r="RVJ7" s="57"/>
      <c r="RVK7" s="57"/>
      <c r="RVL7" s="57"/>
      <c r="RVM7" s="57"/>
      <c r="RVN7" s="57"/>
      <c r="RVO7" s="57"/>
      <c r="RVP7" s="57"/>
      <c r="RVQ7" s="57"/>
      <c r="RVR7" s="57"/>
      <c r="RVS7" s="57"/>
      <c r="RVT7" s="57"/>
      <c r="RVU7" s="57"/>
      <c r="RVV7" s="57"/>
      <c r="RVW7" s="57"/>
      <c r="RVX7" s="57"/>
      <c r="RVY7" s="57"/>
      <c r="RVZ7" s="57"/>
      <c r="RWA7" s="57"/>
      <c r="RWB7" s="57"/>
      <c r="RWC7" s="57"/>
      <c r="RWD7" s="57"/>
      <c r="RWE7" s="57"/>
      <c r="RWF7" s="57"/>
      <c r="RWG7" s="57"/>
      <c r="RWH7" s="57"/>
      <c r="RWI7" s="57"/>
      <c r="RWJ7" s="57"/>
      <c r="RWK7" s="57"/>
      <c r="RWL7" s="57"/>
      <c r="RWM7" s="57"/>
      <c r="RWN7" s="57"/>
      <c r="RWO7" s="57"/>
      <c r="RWP7" s="57"/>
      <c r="RWQ7" s="57"/>
      <c r="RWR7" s="57"/>
      <c r="RWS7" s="57"/>
      <c r="RWT7" s="57"/>
      <c r="RWU7" s="57"/>
      <c r="RWV7" s="57"/>
      <c r="RWW7" s="57"/>
      <c r="RWX7" s="57"/>
      <c r="RWY7" s="57"/>
      <c r="RWZ7" s="57"/>
      <c r="RXA7" s="57"/>
      <c r="RXB7" s="57"/>
      <c r="RXC7" s="57"/>
      <c r="RXD7" s="57"/>
      <c r="RXE7" s="57"/>
      <c r="RXF7" s="57"/>
      <c r="RXG7" s="57"/>
      <c r="RXH7" s="57"/>
      <c r="RXI7" s="57"/>
      <c r="RXJ7" s="57"/>
      <c r="RXK7" s="57"/>
      <c r="RXL7" s="57"/>
      <c r="RXM7" s="57"/>
      <c r="RXN7" s="57"/>
      <c r="RXO7" s="57"/>
      <c r="RXP7" s="57"/>
      <c r="RXQ7" s="57"/>
      <c r="RXR7" s="57"/>
      <c r="RXS7" s="57"/>
      <c r="RXT7" s="57"/>
      <c r="RXU7" s="57"/>
      <c r="RXV7" s="57"/>
      <c r="RXW7" s="57"/>
      <c r="RXX7" s="57"/>
      <c r="RXY7" s="57"/>
      <c r="RXZ7" s="57"/>
      <c r="RYA7" s="57"/>
      <c r="RYB7" s="57"/>
      <c r="RYC7" s="57"/>
      <c r="RYD7" s="57"/>
      <c r="RYE7" s="57"/>
      <c r="RYF7" s="57"/>
      <c r="RYG7" s="57"/>
      <c r="RYH7" s="57"/>
      <c r="RYI7" s="57"/>
      <c r="RYJ7" s="57"/>
      <c r="RYK7" s="57"/>
      <c r="RYL7" s="57"/>
      <c r="RYM7" s="57"/>
      <c r="RYN7" s="57"/>
      <c r="RYO7" s="57"/>
      <c r="RYP7" s="57"/>
      <c r="RYQ7" s="57"/>
      <c r="RYR7" s="57"/>
      <c r="RYS7" s="57"/>
      <c r="RYT7" s="57"/>
      <c r="RYU7" s="57"/>
      <c r="RYV7" s="57"/>
      <c r="RYW7" s="57"/>
      <c r="RYX7" s="57"/>
      <c r="RYY7" s="57"/>
      <c r="RYZ7" s="57"/>
      <c r="RZA7" s="57"/>
      <c r="RZB7" s="57"/>
      <c r="RZC7" s="57"/>
      <c r="RZD7" s="57"/>
      <c r="RZE7" s="57"/>
      <c r="RZF7" s="57"/>
      <c r="RZG7" s="57"/>
      <c r="RZH7" s="57"/>
      <c r="RZI7" s="57"/>
      <c r="RZJ7" s="57"/>
      <c r="RZK7" s="57"/>
      <c r="RZL7" s="57"/>
      <c r="RZM7" s="57"/>
      <c r="RZN7" s="57"/>
      <c r="RZO7" s="57"/>
      <c r="RZP7" s="57"/>
      <c r="RZQ7" s="57"/>
      <c r="RZR7" s="57"/>
      <c r="RZS7" s="57"/>
      <c r="RZT7" s="57"/>
      <c r="RZU7" s="57"/>
      <c r="RZV7" s="57"/>
      <c r="RZW7" s="57"/>
      <c r="RZX7" s="57"/>
      <c r="RZY7" s="57"/>
      <c r="RZZ7" s="57"/>
      <c r="SAA7" s="57"/>
      <c r="SAB7" s="57"/>
      <c r="SAC7" s="57"/>
      <c r="SAD7" s="57"/>
      <c r="SAE7" s="57"/>
      <c r="SAF7" s="57"/>
      <c r="SAG7" s="57"/>
      <c r="SAH7" s="57"/>
      <c r="SAI7" s="57"/>
      <c r="SAJ7" s="57"/>
      <c r="SAK7" s="57"/>
      <c r="SAL7" s="57"/>
      <c r="SAM7" s="57"/>
      <c r="SAN7" s="57"/>
      <c r="SAO7" s="57"/>
      <c r="SAP7" s="57"/>
      <c r="SAQ7" s="57"/>
      <c r="SAR7" s="57"/>
      <c r="SAS7" s="57"/>
      <c r="SAT7" s="57"/>
      <c r="SAU7" s="57"/>
      <c r="SAV7" s="57"/>
      <c r="SAW7" s="57"/>
      <c r="SAX7" s="57"/>
      <c r="SAY7" s="57"/>
      <c r="SAZ7" s="57"/>
      <c r="SBA7" s="57"/>
      <c r="SBB7" s="57"/>
      <c r="SBC7" s="57"/>
      <c r="SBD7" s="57"/>
      <c r="SBE7" s="57"/>
      <c r="SBF7" s="57"/>
      <c r="SBG7" s="57"/>
      <c r="SBH7" s="57"/>
      <c r="SBI7" s="57"/>
      <c r="SBJ7" s="57"/>
      <c r="SBK7" s="57"/>
      <c r="SBL7" s="57"/>
      <c r="SBM7" s="57"/>
      <c r="SBN7" s="57"/>
      <c r="SBO7" s="57"/>
      <c r="SBP7" s="57"/>
      <c r="SBQ7" s="57"/>
      <c r="SBR7" s="57"/>
      <c r="SBS7" s="57"/>
      <c r="SBT7" s="57"/>
      <c r="SBU7" s="57"/>
      <c r="SBV7" s="57"/>
      <c r="SBW7" s="57"/>
      <c r="SBX7" s="57"/>
      <c r="SBY7" s="57"/>
      <c r="SBZ7" s="57"/>
      <c r="SCA7" s="57"/>
      <c r="SCB7" s="57"/>
      <c r="SCC7" s="57"/>
      <c r="SCD7" s="57"/>
      <c r="SCE7" s="57"/>
      <c r="SCF7" s="57"/>
      <c r="SCG7" s="57"/>
      <c r="SCH7" s="57"/>
      <c r="SCI7" s="57"/>
      <c r="SCJ7" s="57"/>
      <c r="SCK7" s="57"/>
      <c r="SCL7" s="57"/>
      <c r="SCM7" s="57"/>
      <c r="SCN7" s="57"/>
      <c r="SCO7" s="57"/>
      <c r="SCP7" s="57"/>
      <c r="SCQ7" s="57"/>
      <c r="SCR7" s="57"/>
      <c r="SCS7" s="57"/>
      <c r="SCT7" s="57"/>
      <c r="SCU7" s="57"/>
      <c r="SCV7" s="57"/>
      <c r="SCW7" s="57"/>
      <c r="SCX7" s="57"/>
      <c r="SCY7" s="57"/>
      <c r="SCZ7" s="57"/>
      <c r="SDA7" s="57"/>
      <c r="SDB7" s="57"/>
      <c r="SDC7" s="57"/>
      <c r="SDD7" s="57"/>
      <c r="SDE7" s="57"/>
      <c r="SDF7" s="57"/>
      <c r="SDG7" s="57"/>
      <c r="SDH7" s="57"/>
      <c r="SDI7" s="57"/>
      <c r="SDJ7" s="57"/>
      <c r="SDK7" s="57"/>
      <c r="SDL7" s="57"/>
      <c r="SDM7" s="57"/>
      <c r="SDN7" s="57"/>
      <c r="SDO7" s="57"/>
      <c r="SDP7" s="57"/>
      <c r="SDQ7" s="57"/>
      <c r="SDR7" s="57"/>
      <c r="SDS7" s="57"/>
      <c r="SDT7" s="57"/>
      <c r="SDU7" s="57"/>
      <c r="SDV7" s="57"/>
      <c r="SDW7" s="57"/>
      <c r="SDX7" s="57"/>
      <c r="SDY7" s="57"/>
      <c r="SDZ7" s="57"/>
      <c r="SEA7" s="57"/>
      <c r="SEB7" s="57"/>
      <c r="SEC7" s="57"/>
      <c r="SED7" s="57"/>
      <c r="SEE7" s="57"/>
      <c r="SEF7" s="57"/>
      <c r="SEG7" s="57"/>
      <c r="SEH7" s="57"/>
      <c r="SEI7" s="57"/>
      <c r="SEJ7" s="57"/>
      <c r="SEK7" s="57"/>
      <c r="SEL7" s="57"/>
      <c r="SEM7" s="57"/>
      <c r="SEN7" s="57"/>
      <c r="SEO7" s="57"/>
      <c r="SEP7" s="57"/>
      <c r="SEQ7" s="57"/>
      <c r="SER7" s="57"/>
      <c r="SES7" s="57"/>
      <c r="SET7" s="57"/>
      <c r="SEU7" s="57"/>
      <c r="SEV7" s="57"/>
      <c r="SEW7" s="57"/>
      <c r="SEX7" s="57"/>
      <c r="SEY7" s="57"/>
      <c r="SEZ7" s="57"/>
      <c r="SFA7" s="57"/>
      <c r="SFB7" s="57"/>
      <c r="SFC7" s="57"/>
      <c r="SFD7" s="57"/>
      <c r="SFE7" s="57"/>
      <c r="SFF7" s="57"/>
      <c r="SFG7" s="57"/>
      <c r="SFH7" s="57"/>
      <c r="SFI7" s="57"/>
      <c r="SFJ7" s="57"/>
      <c r="SFK7" s="57"/>
      <c r="SFL7" s="57"/>
      <c r="SFM7" s="57"/>
      <c r="SFN7" s="57"/>
      <c r="SFO7" s="57"/>
      <c r="SFP7" s="57"/>
      <c r="SFQ7" s="57"/>
      <c r="SFR7" s="57"/>
      <c r="SFS7" s="57"/>
      <c r="SFT7" s="57"/>
      <c r="SFU7" s="57"/>
      <c r="SFV7" s="57"/>
      <c r="SFW7" s="57"/>
      <c r="SFX7" s="57"/>
      <c r="SFY7" s="57"/>
      <c r="SFZ7" s="57"/>
      <c r="SGA7" s="57"/>
      <c r="SGB7" s="57"/>
      <c r="SGC7" s="57"/>
      <c r="SGD7" s="57"/>
      <c r="SGE7" s="57"/>
      <c r="SGF7" s="57"/>
      <c r="SGG7" s="57"/>
      <c r="SGH7" s="57"/>
      <c r="SGI7" s="57"/>
      <c r="SGJ7" s="57"/>
      <c r="SGK7" s="57"/>
      <c r="SGL7" s="57"/>
      <c r="SGM7" s="57"/>
      <c r="SGN7" s="57"/>
      <c r="SGO7" s="57"/>
      <c r="SGP7" s="57"/>
      <c r="SGQ7" s="57"/>
      <c r="SGR7" s="57"/>
      <c r="SGS7" s="57"/>
      <c r="SGT7" s="57"/>
      <c r="SGU7" s="57"/>
      <c r="SGV7" s="57"/>
      <c r="SGW7" s="57"/>
      <c r="SGX7" s="57"/>
      <c r="SGY7" s="57"/>
      <c r="SGZ7" s="57"/>
      <c r="SHA7" s="57"/>
      <c r="SHB7" s="57"/>
      <c r="SHC7" s="57"/>
      <c r="SHD7" s="57"/>
      <c r="SHE7" s="57"/>
      <c r="SHF7" s="57"/>
      <c r="SHG7" s="57"/>
      <c r="SHH7" s="57"/>
      <c r="SHI7" s="57"/>
      <c r="SHJ7" s="57"/>
      <c r="SHK7" s="57"/>
      <c r="SHL7" s="57"/>
      <c r="SHM7" s="57"/>
      <c r="SHN7" s="57"/>
      <c r="SHO7" s="57"/>
      <c r="SHP7" s="57"/>
      <c r="SHQ7" s="57"/>
      <c r="SHR7" s="57"/>
      <c r="SHS7" s="57"/>
      <c r="SHT7" s="57"/>
      <c r="SHU7" s="57"/>
      <c r="SHV7" s="57"/>
      <c r="SHW7" s="57"/>
      <c r="SHX7" s="57"/>
      <c r="SHY7" s="57"/>
      <c r="SHZ7" s="57"/>
      <c r="SIA7" s="57"/>
      <c r="SIB7" s="57"/>
      <c r="SIC7" s="57"/>
      <c r="SID7" s="57"/>
      <c r="SIE7" s="57"/>
      <c r="SIF7" s="57"/>
      <c r="SIG7" s="57"/>
      <c r="SIH7" s="57"/>
      <c r="SII7" s="57"/>
      <c r="SIJ7" s="57"/>
      <c r="SIK7" s="57"/>
      <c r="SIL7" s="57"/>
      <c r="SIM7" s="57"/>
      <c r="SIN7" s="57"/>
      <c r="SIO7" s="57"/>
      <c r="SIP7" s="57"/>
      <c r="SIQ7" s="57"/>
      <c r="SIR7" s="57"/>
      <c r="SIS7" s="57"/>
      <c r="SIT7" s="57"/>
      <c r="SIU7" s="57"/>
      <c r="SIV7" s="57"/>
      <c r="SIW7" s="57"/>
      <c r="SIX7" s="57"/>
      <c r="SIY7" s="57"/>
      <c r="SIZ7" s="57"/>
      <c r="SJA7" s="57"/>
      <c r="SJB7" s="57"/>
      <c r="SJC7" s="57"/>
      <c r="SJD7" s="57"/>
      <c r="SJE7" s="57"/>
      <c r="SJF7" s="57"/>
      <c r="SJG7" s="57"/>
      <c r="SJH7" s="57"/>
      <c r="SJI7" s="57"/>
      <c r="SJJ7" s="57"/>
      <c r="SJK7" s="57"/>
      <c r="SJL7" s="57"/>
      <c r="SJM7" s="57"/>
      <c r="SJN7" s="57"/>
      <c r="SJO7" s="57"/>
      <c r="SJP7" s="57"/>
      <c r="SJQ7" s="57"/>
      <c r="SJR7" s="57"/>
      <c r="SJS7" s="57"/>
      <c r="SJT7" s="57"/>
      <c r="SJU7" s="57"/>
      <c r="SJV7" s="57"/>
      <c r="SJW7" s="57"/>
      <c r="SJX7" s="57"/>
      <c r="SJY7" s="57"/>
      <c r="SJZ7" s="57"/>
      <c r="SKA7" s="57"/>
      <c r="SKB7" s="57"/>
      <c r="SKC7" s="57"/>
      <c r="SKD7" s="57"/>
      <c r="SKE7" s="57"/>
      <c r="SKF7" s="57"/>
      <c r="SKG7" s="57"/>
      <c r="SKH7" s="57"/>
      <c r="SKI7" s="57"/>
      <c r="SKJ7" s="57"/>
      <c r="SKK7" s="57"/>
      <c r="SKL7" s="57"/>
      <c r="SKM7" s="57"/>
      <c r="SKN7" s="57"/>
      <c r="SKO7" s="57"/>
      <c r="SKP7" s="57"/>
      <c r="SKQ7" s="57"/>
      <c r="SKR7" s="57"/>
      <c r="SKS7" s="57"/>
      <c r="SKT7" s="57"/>
      <c r="SKU7" s="57"/>
      <c r="SKV7" s="57"/>
      <c r="SKW7" s="57"/>
      <c r="SKX7" s="57"/>
      <c r="SKY7" s="57"/>
      <c r="SKZ7" s="57"/>
      <c r="SLA7" s="57"/>
      <c r="SLB7" s="57"/>
      <c r="SLC7" s="57"/>
      <c r="SLD7" s="57"/>
      <c r="SLE7" s="57"/>
      <c r="SLF7" s="57"/>
      <c r="SLG7" s="57"/>
      <c r="SLH7" s="57"/>
      <c r="SLI7" s="57"/>
      <c r="SLJ7" s="57"/>
      <c r="SLK7" s="57"/>
      <c r="SLL7" s="57"/>
      <c r="SLM7" s="57"/>
      <c r="SLN7" s="57"/>
      <c r="SLO7" s="57"/>
      <c r="SLP7" s="57"/>
      <c r="SLQ7" s="57"/>
      <c r="SLR7" s="57"/>
      <c r="SLS7" s="57"/>
      <c r="SLT7" s="57"/>
      <c r="SLU7" s="57"/>
      <c r="SLV7" s="57"/>
      <c r="SLW7" s="57"/>
      <c r="SLX7" s="57"/>
      <c r="SLY7" s="57"/>
      <c r="SLZ7" s="57"/>
      <c r="SMA7" s="57"/>
      <c r="SMB7" s="57"/>
      <c r="SMC7" s="57"/>
      <c r="SMD7" s="57"/>
      <c r="SME7" s="57"/>
      <c r="SMF7" s="57"/>
      <c r="SMG7" s="57"/>
      <c r="SMH7" s="57"/>
      <c r="SMI7" s="57"/>
      <c r="SMJ7" s="57"/>
      <c r="SMK7" s="57"/>
      <c r="SML7" s="57"/>
      <c r="SMM7" s="57"/>
      <c r="SMN7" s="57"/>
      <c r="SMO7" s="57"/>
      <c r="SMP7" s="57"/>
      <c r="SMQ7" s="57"/>
      <c r="SMR7" s="57"/>
      <c r="SMS7" s="57"/>
      <c r="SMT7" s="57"/>
      <c r="SMU7" s="57"/>
      <c r="SMV7" s="57"/>
      <c r="SMW7" s="57"/>
      <c r="SMX7" s="57"/>
      <c r="SMY7" s="57"/>
      <c r="SMZ7" s="57"/>
      <c r="SNA7" s="57"/>
      <c r="SNB7" s="57"/>
      <c r="SNC7" s="57"/>
      <c r="SND7" s="57"/>
      <c r="SNE7" s="57"/>
      <c r="SNF7" s="57"/>
      <c r="SNG7" s="57"/>
      <c r="SNH7" s="57"/>
      <c r="SNI7" s="57"/>
      <c r="SNJ7" s="57"/>
      <c r="SNK7" s="57"/>
      <c r="SNL7" s="57"/>
      <c r="SNM7" s="57"/>
      <c r="SNN7" s="57"/>
      <c r="SNO7" s="57"/>
      <c r="SNP7" s="57"/>
      <c r="SNQ7" s="57"/>
      <c r="SNR7" s="57"/>
      <c r="SNS7" s="57"/>
      <c r="SNT7" s="57"/>
      <c r="SNU7" s="57"/>
      <c r="SNV7" s="57"/>
      <c r="SNW7" s="57"/>
      <c r="SNX7" s="57"/>
      <c r="SNY7" s="57"/>
      <c r="SNZ7" s="57"/>
      <c r="SOA7" s="57"/>
      <c r="SOB7" s="57"/>
      <c r="SOC7" s="57"/>
      <c r="SOD7" s="57"/>
      <c r="SOE7" s="57"/>
      <c r="SOF7" s="57"/>
      <c r="SOG7" s="57"/>
      <c r="SOH7" s="57"/>
      <c r="SOI7" s="57"/>
      <c r="SOJ7" s="57"/>
      <c r="SOK7" s="57"/>
      <c r="SOL7" s="57"/>
      <c r="SOM7" s="57"/>
      <c r="SON7" s="57"/>
      <c r="SOO7" s="57"/>
      <c r="SOP7" s="57"/>
      <c r="SOQ7" s="57"/>
      <c r="SOR7" s="57"/>
      <c r="SOS7" s="57"/>
      <c r="SOT7" s="57"/>
      <c r="SOU7" s="57"/>
      <c r="SOV7" s="57"/>
      <c r="SOW7" s="57"/>
      <c r="SOX7" s="57"/>
      <c r="SOY7" s="57"/>
      <c r="SOZ7" s="57"/>
      <c r="SPA7" s="57"/>
      <c r="SPB7" s="57"/>
      <c r="SPC7" s="57"/>
      <c r="SPD7" s="57"/>
      <c r="SPE7" s="57"/>
      <c r="SPF7" s="57"/>
      <c r="SPG7" s="57"/>
      <c r="SPH7" s="57"/>
      <c r="SPI7" s="57"/>
      <c r="SPJ7" s="57"/>
      <c r="SPK7" s="57"/>
      <c r="SPL7" s="57"/>
      <c r="SPM7" s="57"/>
      <c r="SPN7" s="57"/>
      <c r="SPO7" s="57"/>
      <c r="SPP7" s="57"/>
      <c r="SPQ7" s="57"/>
      <c r="SPR7" s="57"/>
      <c r="SPS7" s="57"/>
      <c r="SPT7" s="57"/>
      <c r="SPU7" s="57"/>
      <c r="SPV7" s="57"/>
      <c r="SPW7" s="57"/>
      <c r="SPX7" s="57"/>
      <c r="SPY7" s="57"/>
      <c r="SPZ7" s="57"/>
      <c r="SQA7" s="57"/>
      <c r="SQB7" s="57"/>
      <c r="SQC7" s="57"/>
      <c r="SQD7" s="57"/>
      <c r="SQE7" s="57"/>
      <c r="SQF7" s="57"/>
      <c r="SQG7" s="57"/>
      <c r="SQH7" s="57"/>
      <c r="SQI7" s="57"/>
      <c r="SQJ7" s="57"/>
      <c r="SQK7" s="57"/>
      <c r="SQL7" s="57"/>
      <c r="SQM7" s="57"/>
      <c r="SQN7" s="57"/>
      <c r="SQO7" s="57"/>
      <c r="SQP7" s="57"/>
      <c r="SQQ7" s="57"/>
      <c r="SQR7" s="57"/>
      <c r="SQS7" s="57"/>
      <c r="SQT7" s="57"/>
      <c r="SQU7" s="57"/>
      <c r="SQV7" s="57"/>
      <c r="SQW7" s="57"/>
      <c r="SQX7" s="57"/>
      <c r="SQY7" s="57"/>
      <c r="SQZ7" s="57"/>
      <c r="SRA7" s="57"/>
      <c r="SRB7" s="57"/>
      <c r="SRC7" s="57"/>
      <c r="SRD7" s="57"/>
      <c r="SRE7" s="57"/>
      <c r="SRF7" s="57"/>
      <c r="SRG7" s="57"/>
      <c r="SRH7" s="57"/>
      <c r="SRI7" s="57"/>
      <c r="SRJ7" s="57"/>
      <c r="SRK7" s="57"/>
      <c r="SRL7" s="57"/>
      <c r="SRM7" s="57"/>
      <c r="SRN7" s="57"/>
      <c r="SRO7" s="57"/>
      <c r="SRP7" s="57"/>
      <c r="SRQ7" s="57"/>
      <c r="SRR7" s="57"/>
      <c r="SRS7" s="57"/>
      <c r="SRT7" s="57"/>
      <c r="SRU7" s="57"/>
      <c r="SRV7" s="57"/>
      <c r="SRW7" s="57"/>
      <c r="SRX7" s="57"/>
      <c r="SRY7" s="57"/>
      <c r="SRZ7" s="57"/>
      <c r="SSA7" s="57"/>
      <c r="SSB7" s="57"/>
      <c r="SSC7" s="57"/>
      <c r="SSD7" s="57"/>
      <c r="SSE7" s="57"/>
      <c r="SSF7" s="57"/>
      <c r="SSG7" s="57"/>
      <c r="SSH7" s="57"/>
      <c r="SSI7" s="57"/>
      <c r="SSJ7" s="57"/>
      <c r="SSK7" s="57"/>
      <c r="SSL7" s="57"/>
      <c r="SSM7" s="57"/>
      <c r="SSN7" s="57"/>
      <c r="SSO7" s="57"/>
      <c r="SSP7" s="57"/>
      <c r="SSQ7" s="57"/>
      <c r="SSR7" s="57"/>
      <c r="SSS7" s="57"/>
      <c r="SST7" s="57"/>
      <c r="SSU7" s="57"/>
      <c r="SSV7" s="57"/>
      <c r="SSW7" s="57"/>
      <c r="SSX7" s="57"/>
      <c r="SSY7" s="57"/>
      <c r="SSZ7" s="57"/>
      <c r="STA7" s="57"/>
      <c r="STB7" s="57"/>
      <c r="STC7" s="57"/>
      <c r="STD7" s="57"/>
      <c r="STE7" s="57"/>
      <c r="STF7" s="57"/>
      <c r="STG7" s="57"/>
      <c r="STH7" s="57"/>
      <c r="STI7" s="57"/>
      <c r="STJ7" s="57"/>
      <c r="STK7" s="57"/>
      <c r="STL7" s="57"/>
      <c r="STM7" s="57"/>
      <c r="STN7" s="57"/>
      <c r="STO7" s="57"/>
      <c r="STP7" s="57"/>
      <c r="STQ7" s="57"/>
      <c r="STR7" s="57"/>
      <c r="STS7" s="57"/>
      <c r="STT7" s="57"/>
      <c r="STU7" s="57"/>
      <c r="STV7" s="57"/>
      <c r="STW7" s="57"/>
      <c r="STX7" s="57"/>
      <c r="STY7" s="57"/>
      <c r="STZ7" s="57"/>
      <c r="SUA7" s="57"/>
      <c r="SUB7" s="57"/>
      <c r="SUC7" s="57"/>
      <c r="SUD7" s="57"/>
      <c r="SUE7" s="57"/>
      <c r="SUF7" s="57"/>
      <c r="SUG7" s="57"/>
      <c r="SUH7" s="57"/>
      <c r="SUI7" s="57"/>
      <c r="SUJ7" s="57"/>
      <c r="SUK7" s="57"/>
      <c r="SUL7" s="57"/>
      <c r="SUM7" s="57"/>
      <c r="SUN7" s="57"/>
      <c r="SUO7" s="57"/>
      <c r="SUP7" s="57"/>
      <c r="SUQ7" s="57"/>
      <c r="SUR7" s="57"/>
      <c r="SUS7" s="57"/>
      <c r="SUT7" s="57"/>
      <c r="SUU7" s="57"/>
      <c r="SUV7" s="57"/>
      <c r="SUW7" s="57"/>
      <c r="SUX7" s="57"/>
      <c r="SUY7" s="57"/>
      <c r="SUZ7" s="57"/>
      <c r="SVA7" s="57"/>
      <c r="SVB7" s="57"/>
      <c r="SVC7" s="57"/>
      <c r="SVD7" s="57"/>
      <c r="SVE7" s="57"/>
      <c r="SVF7" s="57"/>
      <c r="SVG7" s="57"/>
      <c r="SVH7" s="57"/>
      <c r="SVI7" s="57"/>
      <c r="SVJ7" s="57"/>
      <c r="SVK7" s="57"/>
      <c r="SVL7" s="57"/>
      <c r="SVM7" s="57"/>
      <c r="SVN7" s="57"/>
      <c r="SVO7" s="57"/>
      <c r="SVP7" s="57"/>
      <c r="SVQ7" s="57"/>
      <c r="SVR7" s="57"/>
      <c r="SVS7" s="57"/>
      <c r="SVT7" s="57"/>
      <c r="SVU7" s="57"/>
      <c r="SVV7" s="57"/>
      <c r="SVW7" s="57"/>
      <c r="SVX7" s="57"/>
      <c r="SVY7" s="57"/>
      <c r="SVZ7" s="57"/>
      <c r="SWA7" s="57"/>
      <c r="SWB7" s="57"/>
      <c r="SWC7" s="57"/>
      <c r="SWD7" s="57"/>
      <c r="SWE7" s="57"/>
      <c r="SWF7" s="57"/>
      <c r="SWG7" s="57"/>
      <c r="SWH7" s="57"/>
      <c r="SWI7" s="57"/>
      <c r="SWJ7" s="57"/>
      <c r="SWK7" s="57"/>
      <c r="SWL7" s="57"/>
      <c r="SWM7" s="57"/>
      <c r="SWN7" s="57"/>
      <c r="SWO7" s="57"/>
      <c r="SWP7" s="57"/>
      <c r="SWQ7" s="57"/>
      <c r="SWR7" s="57"/>
      <c r="SWS7" s="57"/>
      <c r="SWT7" s="57"/>
      <c r="SWU7" s="57"/>
      <c r="SWV7" s="57"/>
      <c r="SWW7" s="57"/>
      <c r="SWX7" s="57"/>
      <c r="SWY7" s="57"/>
      <c r="SWZ7" s="57"/>
      <c r="SXA7" s="57"/>
      <c r="SXB7" s="57"/>
      <c r="SXC7" s="57"/>
      <c r="SXD7" s="57"/>
      <c r="SXE7" s="57"/>
      <c r="SXF7" s="57"/>
      <c r="SXG7" s="57"/>
      <c r="SXH7" s="57"/>
      <c r="SXI7" s="57"/>
      <c r="SXJ7" s="57"/>
      <c r="SXK7" s="57"/>
      <c r="SXL7" s="57"/>
      <c r="SXM7" s="57"/>
      <c r="SXN7" s="57"/>
      <c r="SXO7" s="57"/>
      <c r="SXP7" s="57"/>
      <c r="SXQ7" s="57"/>
      <c r="SXR7" s="57"/>
      <c r="SXS7" s="57"/>
      <c r="SXT7" s="57"/>
      <c r="SXU7" s="57"/>
      <c r="SXV7" s="57"/>
      <c r="SXW7" s="57"/>
      <c r="SXX7" s="57"/>
      <c r="SXY7" s="57"/>
      <c r="SXZ7" s="57"/>
      <c r="SYA7" s="57"/>
      <c r="SYB7" s="57"/>
      <c r="SYC7" s="57"/>
      <c r="SYD7" s="57"/>
      <c r="SYE7" s="57"/>
      <c r="SYF7" s="57"/>
      <c r="SYG7" s="57"/>
      <c r="SYH7" s="57"/>
      <c r="SYI7" s="57"/>
      <c r="SYJ7" s="57"/>
      <c r="SYK7" s="57"/>
      <c r="SYL7" s="57"/>
      <c r="SYM7" s="57"/>
      <c r="SYN7" s="57"/>
      <c r="SYO7" s="57"/>
      <c r="SYP7" s="57"/>
      <c r="SYQ7" s="57"/>
      <c r="SYR7" s="57"/>
      <c r="SYS7" s="57"/>
      <c r="SYT7" s="57"/>
      <c r="SYU7" s="57"/>
      <c r="SYV7" s="57"/>
      <c r="SYW7" s="57"/>
      <c r="SYX7" s="57"/>
      <c r="SYY7" s="57"/>
      <c r="SYZ7" s="57"/>
      <c r="SZA7" s="57"/>
      <c r="SZB7" s="57"/>
      <c r="SZC7" s="57"/>
      <c r="SZD7" s="57"/>
      <c r="SZE7" s="57"/>
      <c r="SZF7" s="57"/>
      <c r="SZG7" s="57"/>
      <c r="SZH7" s="57"/>
      <c r="SZI7" s="57"/>
      <c r="SZJ7" s="57"/>
      <c r="SZK7" s="57"/>
      <c r="SZL7" s="57"/>
      <c r="SZM7" s="57"/>
      <c r="SZN7" s="57"/>
      <c r="SZO7" s="57"/>
      <c r="SZP7" s="57"/>
      <c r="SZQ7" s="57"/>
      <c r="SZR7" s="57"/>
      <c r="SZS7" s="57"/>
      <c r="SZT7" s="57"/>
      <c r="SZU7" s="57"/>
      <c r="SZV7" s="57"/>
      <c r="SZW7" s="57"/>
      <c r="SZX7" s="57"/>
      <c r="SZY7" s="57"/>
      <c r="SZZ7" s="57"/>
      <c r="TAA7" s="57"/>
      <c r="TAB7" s="57"/>
      <c r="TAC7" s="57"/>
      <c r="TAD7" s="57"/>
      <c r="TAE7" s="57"/>
      <c r="TAF7" s="57"/>
      <c r="TAG7" s="57"/>
      <c r="TAH7" s="57"/>
      <c r="TAI7" s="57"/>
      <c r="TAJ7" s="57"/>
      <c r="TAK7" s="57"/>
      <c r="TAL7" s="57"/>
      <c r="TAM7" s="57"/>
      <c r="TAN7" s="57"/>
      <c r="TAO7" s="57"/>
      <c r="TAP7" s="57"/>
      <c r="TAQ7" s="57"/>
      <c r="TAR7" s="57"/>
      <c r="TAS7" s="57"/>
      <c r="TAT7" s="57"/>
      <c r="TAU7" s="57"/>
      <c r="TAV7" s="57"/>
      <c r="TAW7" s="57"/>
      <c r="TAX7" s="57"/>
      <c r="TAY7" s="57"/>
      <c r="TAZ7" s="57"/>
      <c r="TBA7" s="57"/>
      <c r="TBB7" s="57"/>
      <c r="TBC7" s="57"/>
      <c r="TBD7" s="57"/>
      <c r="TBE7" s="57"/>
      <c r="TBF7" s="57"/>
      <c r="TBG7" s="57"/>
      <c r="TBH7" s="57"/>
      <c r="TBI7" s="57"/>
      <c r="TBJ7" s="57"/>
      <c r="TBK7" s="57"/>
      <c r="TBL7" s="57"/>
      <c r="TBM7" s="57"/>
      <c r="TBN7" s="57"/>
      <c r="TBO7" s="57"/>
      <c r="TBP7" s="57"/>
      <c r="TBQ7" s="57"/>
      <c r="TBR7" s="57"/>
      <c r="TBS7" s="57"/>
      <c r="TBT7" s="57"/>
      <c r="TBU7" s="57"/>
      <c r="TBV7" s="57"/>
      <c r="TBW7" s="57"/>
      <c r="TBX7" s="57"/>
      <c r="TBY7" s="57"/>
      <c r="TBZ7" s="57"/>
      <c r="TCA7" s="57"/>
      <c r="TCB7" s="57"/>
      <c r="TCC7" s="57"/>
      <c r="TCD7" s="57"/>
      <c r="TCE7" s="57"/>
      <c r="TCF7" s="57"/>
      <c r="TCG7" s="57"/>
      <c r="TCH7" s="57"/>
      <c r="TCI7" s="57"/>
      <c r="TCJ7" s="57"/>
      <c r="TCK7" s="57"/>
      <c r="TCL7" s="57"/>
      <c r="TCM7" s="57"/>
      <c r="TCN7" s="57"/>
      <c r="TCO7" s="57"/>
      <c r="TCP7" s="57"/>
      <c r="TCQ7" s="57"/>
      <c r="TCR7" s="57"/>
      <c r="TCS7" s="57"/>
      <c r="TCT7" s="57"/>
      <c r="TCU7" s="57"/>
      <c r="TCV7" s="57"/>
      <c r="TCW7" s="57"/>
      <c r="TCX7" s="57"/>
      <c r="TCY7" s="57"/>
      <c r="TCZ7" s="57"/>
      <c r="TDA7" s="57"/>
      <c r="TDB7" s="57"/>
      <c r="TDC7" s="57"/>
      <c r="TDD7" s="57"/>
      <c r="TDE7" s="57"/>
      <c r="TDF7" s="57"/>
      <c r="TDG7" s="57"/>
      <c r="TDH7" s="57"/>
      <c r="TDI7" s="57"/>
      <c r="TDJ7" s="57"/>
      <c r="TDK7" s="57"/>
      <c r="TDL7" s="57"/>
      <c r="TDM7" s="57"/>
      <c r="TDN7" s="57"/>
      <c r="TDO7" s="57"/>
      <c r="TDP7" s="57"/>
      <c r="TDQ7" s="57"/>
      <c r="TDR7" s="57"/>
      <c r="TDS7" s="57"/>
      <c r="TDT7" s="57"/>
      <c r="TDU7" s="57"/>
      <c r="TDV7" s="57"/>
      <c r="TDW7" s="57"/>
      <c r="TDX7" s="57"/>
      <c r="TDY7" s="57"/>
      <c r="TDZ7" s="57"/>
      <c r="TEA7" s="57"/>
      <c r="TEB7" s="57"/>
      <c r="TEC7" s="57"/>
      <c r="TED7" s="57"/>
      <c r="TEE7" s="57"/>
      <c r="TEF7" s="57"/>
      <c r="TEG7" s="57"/>
      <c r="TEH7" s="57"/>
      <c r="TEI7" s="57"/>
      <c r="TEJ7" s="57"/>
      <c r="TEK7" s="57"/>
      <c r="TEL7" s="57"/>
      <c r="TEM7" s="57"/>
      <c r="TEN7" s="57"/>
      <c r="TEO7" s="57"/>
      <c r="TEP7" s="57"/>
      <c r="TEQ7" s="57"/>
      <c r="TER7" s="57"/>
      <c r="TES7" s="57"/>
      <c r="TET7" s="57"/>
      <c r="TEU7" s="57"/>
      <c r="TEV7" s="57"/>
      <c r="TEW7" s="57"/>
      <c r="TEX7" s="57"/>
      <c r="TEY7" s="57"/>
      <c r="TEZ7" s="57"/>
      <c r="TFA7" s="57"/>
      <c r="TFB7" s="57"/>
      <c r="TFC7" s="57"/>
      <c r="TFD7" s="57"/>
      <c r="TFE7" s="57"/>
      <c r="TFF7" s="57"/>
      <c r="TFG7" s="57"/>
      <c r="TFH7" s="57"/>
      <c r="TFI7" s="57"/>
      <c r="TFJ7" s="57"/>
      <c r="TFK7" s="57"/>
      <c r="TFL7" s="57"/>
      <c r="TFM7" s="57"/>
      <c r="TFN7" s="57"/>
      <c r="TFO7" s="57"/>
      <c r="TFP7" s="57"/>
      <c r="TFQ7" s="57"/>
      <c r="TFR7" s="57"/>
      <c r="TFS7" s="57"/>
      <c r="TFT7" s="57"/>
      <c r="TFU7" s="57"/>
      <c r="TFV7" s="57"/>
      <c r="TFW7" s="57"/>
      <c r="TFX7" s="57"/>
      <c r="TFY7" s="57"/>
      <c r="TFZ7" s="57"/>
      <c r="TGA7" s="57"/>
      <c r="TGB7" s="57"/>
      <c r="TGC7" s="57"/>
      <c r="TGD7" s="57"/>
      <c r="TGE7" s="57"/>
      <c r="TGF7" s="57"/>
      <c r="TGG7" s="57"/>
      <c r="TGH7" s="57"/>
      <c r="TGI7" s="57"/>
      <c r="TGJ7" s="57"/>
      <c r="TGK7" s="57"/>
      <c r="TGL7" s="57"/>
      <c r="TGM7" s="57"/>
      <c r="TGN7" s="57"/>
      <c r="TGO7" s="57"/>
      <c r="TGP7" s="57"/>
      <c r="TGQ7" s="57"/>
      <c r="TGR7" s="57"/>
      <c r="TGS7" s="57"/>
      <c r="TGT7" s="57"/>
      <c r="TGU7" s="57"/>
      <c r="TGV7" s="57"/>
      <c r="TGW7" s="57"/>
      <c r="TGX7" s="57"/>
      <c r="TGY7" s="57"/>
      <c r="TGZ7" s="57"/>
      <c r="THA7" s="57"/>
      <c r="THB7" s="57"/>
      <c r="THC7" s="57"/>
      <c r="THD7" s="57"/>
      <c r="THE7" s="57"/>
      <c r="THF7" s="57"/>
      <c r="THG7" s="57"/>
      <c r="THH7" s="57"/>
      <c r="THI7" s="57"/>
      <c r="THJ7" s="57"/>
      <c r="THK7" s="57"/>
      <c r="THL7" s="57"/>
      <c r="THM7" s="57"/>
      <c r="THN7" s="57"/>
      <c r="THO7" s="57"/>
      <c r="THP7" s="57"/>
      <c r="THQ7" s="57"/>
      <c r="THR7" s="57"/>
      <c r="THS7" s="57"/>
      <c r="THT7" s="57"/>
      <c r="THU7" s="57"/>
      <c r="THV7" s="57"/>
      <c r="THW7" s="57"/>
      <c r="THX7" s="57"/>
      <c r="THY7" s="57"/>
      <c r="THZ7" s="57"/>
      <c r="TIA7" s="57"/>
      <c r="TIB7" s="57"/>
      <c r="TIC7" s="57"/>
      <c r="TID7" s="57"/>
      <c r="TIE7" s="57"/>
      <c r="TIF7" s="57"/>
      <c r="TIG7" s="57"/>
      <c r="TIH7" s="57"/>
      <c r="TII7" s="57"/>
      <c r="TIJ7" s="57"/>
      <c r="TIK7" s="57"/>
      <c r="TIL7" s="57"/>
      <c r="TIM7" s="57"/>
      <c r="TIN7" s="57"/>
      <c r="TIO7" s="57"/>
      <c r="TIP7" s="57"/>
      <c r="TIQ7" s="57"/>
      <c r="TIR7" s="57"/>
      <c r="TIS7" s="57"/>
      <c r="TIT7" s="57"/>
      <c r="TIU7" s="57"/>
      <c r="TIV7" s="57"/>
      <c r="TIW7" s="57"/>
      <c r="TIX7" s="57"/>
      <c r="TIY7" s="57"/>
      <c r="TIZ7" s="57"/>
      <c r="TJA7" s="57"/>
      <c r="TJB7" s="57"/>
      <c r="TJC7" s="57"/>
      <c r="TJD7" s="57"/>
      <c r="TJE7" s="57"/>
      <c r="TJF7" s="57"/>
      <c r="TJG7" s="57"/>
      <c r="TJH7" s="57"/>
      <c r="TJI7" s="57"/>
      <c r="TJJ7" s="57"/>
      <c r="TJK7" s="57"/>
      <c r="TJL7" s="57"/>
      <c r="TJM7" s="57"/>
      <c r="TJN7" s="57"/>
      <c r="TJO7" s="57"/>
      <c r="TJP7" s="57"/>
      <c r="TJQ7" s="57"/>
      <c r="TJR7" s="57"/>
      <c r="TJS7" s="57"/>
      <c r="TJT7" s="57"/>
      <c r="TJU7" s="57"/>
      <c r="TJV7" s="57"/>
      <c r="TJW7" s="57"/>
      <c r="TJX7" s="57"/>
      <c r="TJY7" s="57"/>
      <c r="TJZ7" s="57"/>
      <c r="TKA7" s="57"/>
      <c r="TKB7" s="57"/>
      <c r="TKC7" s="57"/>
      <c r="TKD7" s="57"/>
      <c r="TKE7" s="57"/>
      <c r="TKF7" s="57"/>
      <c r="TKG7" s="57"/>
      <c r="TKH7" s="57"/>
      <c r="TKI7" s="57"/>
      <c r="TKJ7" s="57"/>
      <c r="TKK7" s="57"/>
      <c r="TKL7" s="57"/>
      <c r="TKM7" s="57"/>
      <c r="TKN7" s="57"/>
      <c r="TKO7" s="57"/>
      <c r="TKP7" s="57"/>
      <c r="TKQ7" s="57"/>
      <c r="TKR7" s="57"/>
      <c r="TKS7" s="57"/>
      <c r="TKT7" s="57"/>
      <c r="TKU7" s="57"/>
      <c r="TKV7" s="57"/>
      <c r="TKW7" s="57"/>
      <c r="TKX7" s="57"/>
      <c r="TKY7" s="57"/>
      <c r="TKZ7" s="57"/>
      <c r="TLA7" s="57"/>
      <c r="TLB7" s="57"/>
      <c r="TLC7" s="57"/>
      <c r="TLD7" s="57"/>
      <c r="TLE7" s="57"/>
      <c r="TLF7" s="57"/>
      <c r="TLG7" s="57"/>
      <c r="TLH7" s="57"/>
      <c r="TLI7" s="57"/>
      <c r="TLJ7" s="57"/>
      <c r="TLK7" s="57"/>
      <c r="TLL7" s="57"/>
      <c r="TLM7" s="57"/>
      <c r="TLN7" s="57"/>
      <c r="TLO7" s="57"/>
      <c r="TLP7" s="57"/>
      <c r="TLQ7" s="57"/>
      <c r="TLR7" s="57"/>
      <c r="TLS7" s="57"/>
      <c r="TLT7" s="57"/>
      <c r="TLU7" s="57"/>
      <c r="TLV7" s="57"/>
      <c r="TLW7" s="57"/>
      <c r="TLX7" s="57"/>
      <c r="TLY7" s="57"/>
      <c r="TLZ7" s="57"/>
      <c r="TMA7" s="57"/>
      <c r="TMB7" s="57"/>
      <c r="TMC7" s="57"/>
      <c r="TMD7" s="57"/>
      <c r="TME7" s="57"/>
      <c r="TMF7" s="57"/>
      <c r="TMG7" s="57"/>
      <c r="TMH7" s="57"/>
      <c r="TMI7" s="57"/>
      <c r="TMJ7" s="57"/>
      <c r="TMK7" s="57"/>
      <c r="TML7" s="57"/>
      <c r="TMM7" s="57"/>
      <c r="TMN7" s="57"/>
      <c r="TMO7" s="57"/>
      <c r="TMP7" s="57"/>
      <c r="TMQ7" s="57"/>
      <c r="TMR7" s="57"/>
      <c r="TMS7" s="57"/>
      <c r="TMT7" s="57"/>
      <c r="TMU7" s="57"/>
      <c r="TMV7" s="57"/>
      <c r="TMW7" s="57"/>
      <c r="TMX7" s="57"/>
      <c r="TMY7" s="57"/>
      <c r="TMZ7" s="57"/>
      <c r="TNA7" s="57"/>
      <c r="TNB7" s="57"/>
      <c r="TNC7" s="57"/>
      <c r="TND7" s="57"/>
      <c r="TNE7" s="57"/>
      <c r="TNF7" s="57"/>
      <c r="TNG7" s="57"/>
      <c r="TNH7" s="57"/>
      <c r="TNI7" s="57"/>
      <c r="TNJ7" s="57"/>
      <c r="TNK7" s="57"/>
      <c r="TNL7" s="57"/>
      <c r="TNM7" s="57"/>
      <c r="TNN7" s="57"/>
      <c r="TNO7" s="57"/>
      <c r="TNP7" s="57"/>
      <c r="TNQ7" s="57"/>
      <c r="TNR7" s="57"/>
      <c r="TNS7" s="57"/>
      <c r="TNT7" s="57"/>
      <c r="TNU7" s="57"/>
      <c r="TNV7" s="57"/>
      <c r="TNW7" s="57"/>
      <c r="TNX7" s="57"/>
      <c r="TNY7" s="57"/>
      <c r="TNZ7" s="57"/>
      <c r="TOA7" s="57"/>
      <c r="TOB7" s="57"/>
      <c r="TOC7" s="57"/>
      <c r="TOD7" s="57"/>
      <c r="TOE7" s="57"/>
      <c r="TOF7" s="57"/>
      <c r="TOG7" s="57"/>
      <c r="TOH7" s="57"/>
      <c r="TOI7" s="57"/>
      <c r="TOJ7" s="57"/>
      <c r="TOK7" s="57"/>
      <c r="TOL7" s="57"/>
      <c r="TOM7" s="57"/>
      <c r="TON7" s="57"/>
      <c r="TOO7" s="57"/>
      <c r="TOP7" s="57"/>
      <c r="TOQ7" s="57"/>
      <c r="TOR7" s="57"/>
      <c r="TOS7" s="57"/>
      <c r="TOT7" s="57"/>
      <c r="TOU7" s="57"/>
      <c r="TOV7" s="57"/>
      <c r="TOW7" s="57"/>
      <c r="TOX7" s="57"/>
      <c r="TOY7" s="57"/>
      <c r="TOZ7" s="57"/>
      <c r="TPA7" s="57"/>
      <c r="TPB7" s="57"/>
      <c r="TPC7" s="57"/>
      <c r="TPD7" s="57"/>
      <c r="TPE7" s="57"/>
      <c r="TPF7" s="57"/>
      <c r="TPG7" s="57"/>
      <c r="TPH7" s="57"/>
      <c r="TPI7" s="57"/>
      <c r="TPJ7" s="57"/>
      <c r="TPK7" s="57"/>
      <c r="TPL7" s="57"/>
      <c r="TPM7" s="57"/>
      <c r="TPN7" s="57"/>
      <c r="TPO7" s="57"/>
      <c r="TPP7" s="57"/>
      <c r="TPQ7" s="57"/>
      <c r="TPR7" s="57"/>
      <c r="TPS7" s="57"/>
      <c r="TPT7" s="57"/>
      <c r="TPU7" s="57"/>
      <c r="TPV7" s="57"/>
      <c r="TPW7" s="57"/>
      <c r="TPX7" s="57"/>
      <c r="TPY7" s="57"/>
      <c r="TPZ7" s="57"/>
      <c r="TQA7" s="57"/>
      <c r="TQB7" s="57"/>
      <c r="TQC7" s="57"/>
      <c r="TQD7" s="57"/>
      <c r="TQE7" s="57"/>
      <c r="TQF7" s="57"/>
      <c r="TQG7" s="57"/>
      <c r="TQH7" s="57"/>
      <c r="TQI7" s="57"/>
      <c r="TQJ7" s="57"/>
      <c r="TQK7" s="57"/>
      <c r="TQL7" s="57"/>
      <c r="TQM7" s="57"/>
      <c r="TQN7" s="57"/>
      <c r="TQO7" s="57"/>
      <c r="TQP7" s="57"/>
      <c r="TQQ7" s="57"/>
      <c r="TQR7" s="57"/>
      <c r="TQS7" s="57"/>
      <c r="TQT7" s="57"/>
      <c r="TQU7" s="57"/>
      <c r="TQV7" s="57"/>
      <c r="TQW7" s="57"/>
      <c r="TQX7" s="57"/>
      <c r="TQY7" s="57"/>
      <c r="TQZ7" s="57"/>
      <c r="TRA7" s="57"/>
      <c r="TRB7" s="57"/>
      <c r="TRC7" s="57"/>
      <c r="TRD7" s="57"/>
      <c r="TRE7" s="57"/>
      <c r="TRF7" s="57"/>
      <c r="TRG7" s="57"/>
      <c r="TRH7" s="57"/>
      <c r="TRI7" s="57"/>
      <c r="TRJ7" s="57"/>
      <c r="TRK7" s="57"/>
      <c r="TRL7" s="57"/>
      <c r="TRM7" s="57"/>
      <c r="TRN7" s="57"/>
      <c r="TRO7" s="57"/>
      <c r="TRP7" s="57"/>
      <c r="TRQ7" s="57"/>
      <c r="TRR7" s="57"/>
      <c r="TRS7" s="57"/>
      <c r="TRT7" s="57"/>
      <c r="TRU7" s="57"/>
      <c r="TRV7" s="57"/>
      <c r="TRW7" s="57"/>
      <c r="TRX7" s="57"/>
      <c r="TRY7" s="57"/>
      <c r="TRZ7" s="57"/>
      <c r="TSA7" s="57"/>
      <c r="TSB7" s="57"/>
      <c r="TSC7" s="57"/>
      <c r="TSD7" s="57"/>
      <c r="TSE7" s="57"/>
      <c r="TSF7" s="57"/>
      <c r="TSG7" s="57"/>
      <c r="TSH7" s="57"/>
      <c r="TSI7" s="57"/>
      <c r="TSJ7" s="57"/>
      <c r="TSK7" s="57"/>
      <c r="TSL7" s="57"/>
      <c r="TSM7" s="57"/>
      <c r="TSN7" s="57"/>
      <c r="TSO7" s="57"/>
      <c r="TSP7" s="57"/>
      <c r="TSQ7" s="57"/>
      <c r="TSR7" s="57"/>
      <c r="TSS7" s="57"/>
      <c r="TST7" s="57"/>
      <c r="TSU7" s="57"/>
      <c r="TSV7" s="57"/>
      <c r="TSW7" s="57"/>
      <c r="TSX7" s="57"/>
      <c r="TSY7" s="57"/>
      <c r="TSZ7" s="57"/>
      <c r="TTA7" s="57"/>
      <c r="TTB7" s="57"/>
      <c r="TTC7" s="57"/>
      <c r="TTD7" s="57"/>
      <c r="TTE7" s="57"/>
      <c r="TTF7" s="57"/>
      <c r="TTG7" s="57"/>
      <c r="TTH7" s="57"/>
      <c r="TTI7" s="57"/>
      <c r="TTJ7" s="57"/>
      <c r="TTK7" s="57"/>
      <c r="TTL7" s="57"/>
      <c r="TTM7" s="57"/>
      <c r="TTN7" s="57"/>
      <c r="TTO7" s="57"/>
      <c r="TTP7" s="57"/>
      <c r="TTQ7" s="57"/>
      <c r="TTR7" s="57"/>
      <c r="TTS7" s="57"/>
      <c r="TTT7" s="57"/>
      <c r="TTU7" s="57"/>
      <c r="TTV7" s="57"/>
      <c r="TTW7" s="57"/>
      <c r="TTX7" s="57"/>
      <c r="TTY7" s="57"/>
      <c r="TTZ7" s="57"/>
      <c r="TUA7" s="57"/>
      <c r="TUB7" s="57"/>
      <c r="TUC7" s="57"/>
      <c r="TUD7" s="57"/>
      <c r="TUE7" s="57"/>
      <c r="TUF7" s="57"/>
      <c r="TUG7" s="57"/>
      <c r="TUH7" s="57"/>
      <c r="TUI7" s="57"/>
      <c r="TUJ7" s="57"/>
      <c r="TUK7" s="57"/>
      <c r="TUL7" s="57"/>
      <c r="TUM7" s="57"/>
      <c r="TUN7" s="57"/>
      <c r="TUO7" s="57"/>
      <c r="TUP7" s="57"/>
      <c r="TUQ7" s="57"/>
      <c r="TUR7" s="57"/>
      <c r="TUS7" s="57"/>
      <c r="TUT7" s="57"/>
      <c r="TUU7" s="57"/>
      <c r="TUV7" s="57"/>
      <c r="TUW7" s="57"/>
      <c r="TUX7" s="57"/>
      <c r="TUY7" s="57"/>
      <c r="TUZ7" s="57"/>
      <c r="TVA7" s="57"/>
      <c r="TVB7" s="57"/>
      <c r="TVC7" s="57"/>
      <c r="TVD7" s="57"/>
      <c r="TVE7" s="57"/>
      <c r="TVF7" s="57"/>
      <c r="TVG7" s="57"/>
      <c r="TVH7" s="57"/>
      <c r="TVI7" s="57"/>
      <c r="TVJ7" s="57"/>
      <c r="TVK7" s="57"/>
      <c r="TVL7" s="57"/>
      <c r="TVM7" s="57"/>
      <c r="TVN7" s="57"/>
      <c r="TVO7" s="57"/>
      <c r="TVP7" s="57"/>
      <c r="TVQ7" s="57"/>
      <c r="TVR7" s="57"/>
      <c r="TVS7" s="57"/>
      <c r="TVT7" s="57"/>
      <c r="TVU7" s="57"/>
      <c r="TVV7" s="57"/>
      <c r="TVW7" s="57"/>
      <c r="TVX7" s="57"/>
      <c r="TVY7" s="57"/>
      <c r="TVZ7" s="57"/>
      <c r="TWA7" s="57"/>
      <c r="TWB7" s="57"/>
      <c r="TWC7" s="57"/>
      <c r="TWD7" s="57"/>
      <c r="TWE7" s="57"/>
      <c r="TWF7" s="57"/>
      <c r="TWG7" s="57"/>
      <c r="TWH7" s="57"/>
      <c r="TWI7" s="57"/>
      <c r="TWJ7" s="57"/>
      <c r="TWK7" s="57"/>
      <c r="TWL7" s="57"/>
      <c r="TWM7" s="57"/>
      <c r="TWN7" s="57"/>
      <c r="TWO7" s="57"/>
      <c r="TWP7" s="57"/>
      <c r="TWQ7" s="57"/>
      <c r="TWR7" s="57"/>
      <c r="TWS7" s="57"/>
      <c r="TWT7" s="57"/>
      <c r="TWU7" s="57"/>
      <c r="TWV7" s="57"/>
      <c r="TWW7" s="57"/>
      <c r="TWX7" s="57"/>
      <c r="TWY7" s="57"/>
      <c r="TWZ7" s="57"/>
      <c r="TXA7" s="57"/>
      <c r="TXB7" s="57"/>
      <c r="TXC7" s="57"/>
      <c r="TXD7" s="57"/>
      <c r="TXE7" s="57"/>
      <c r="TXF7" s="57"/>
      <c r="TXG7" s="57"/>
      <c r="TXH7" s="57"/>
      <c r="TXI7" s="57"/>
      <c r="TXJ7" s="57"/>
      <c r="TXK7" s="57"/>
      <c r="TXL7" s="57"/>
      <c r="TXM7" s="57"/>
      <c r="TXN7" s="57"/>
      <c r="TXO7" s="57"/>
      <c r="TXP7" s="57"/>
      <c r="TXQ7" s="57"/>
      <c r="TXR7" s="57"/>
      <c r="TXS7" s="57"/>
      <c r="TXT7" s="57"/>
      <c r="TXU7" s="57"/>
      <c r="TXV7" s="57"/>
      <c r="TXW7" s="57"/>
      <c r="TXX7" s="57"/>
      <c r="TXY7" s="57"/>
      <c r="TXZ7" s="57"/>
      <c r="TYA7" s="57"/>
      <c r="TYB7" s="57"/>
      <c r="TYC7" s="57"/>
      <c r="TYD7" s="57"/>
      <c r="TYE7" s="57"/>
      <c r="TYF7" s="57"/>
      <c r="TYG7" s="57"/>
      <c r="TYH7" s="57"/>
      <c r="TYI7" s="57"/>
      <c r="TYJ7" s="57"/>
      <c r="TYK7" s="57"/>
      <c r="TYL7" s="57"/>
      <c r="TYM7" s="57"/>
      <c r="TYN7" s="57"/>
      <c r="TYO7" s="57"/>
      <c r="TYP7" s="57"/>
      <c r="TYQ7" s="57"/>
      <c r="TYR7" s="57"/>
      <c r="TYS7" s="57"/>
      <c r="TYT7" s="57"/>
      <c r="TYU7" s="57"/>
      <c r="TYV7" s="57"/>
      <c r="TYW7" s="57"/>
      <c r="TYX7" s="57"/>
      <c r="TYY7" s="57"/>
      <c r="TYZ7" s="57"/>
      <c r="TZA7" s="57"/>
      <c r="TZB7" s="57"/>
      <c r="TZC7" s="57"/>
      <c r="TZD7" s="57"/>
      <c r="TZE7" s="57"/>
      <c r="TZF7" s="57"/>
      <c r="TZG7" s="57"/>
      <c r="TZH7" s="57"/>
      <c r="TZI7" s="57"/>
      <c r="TZJ7" s="57"/>
      <c r="TZK7" s="57"/>
      <c r="TZL7" s="57"/>
      <c r="TZM7" s="57"/>
      <c r="TZN7" s="57"/>
      <c r="TZO7" s="57"/>
      <c r="TZP7" s="57"/>
      <c r="TZQ7" s="57"/>
      <c r="TZR7" s="57"/>
      <c r="TZS7" s="57"/>
      <c r="TZT7" s="57"/>
      <c r="TZU7" s="57"/>
      <c r="TZV7" s="57"/>
      <c r="TZW7" s="57"/>
      <c r="TZX7" s="57"/>
      <c r="TZY7" s="57"/>
      <c r="TZZ7" s="57"/>
      <c r="UAA7" s="57"/>
      <c r="UAB7" s="57"/>
      <c r="UAC7" s="57"/>
      <c r="UAD7" s="57"/>
      <c r="UAE7" s="57"/>
      <c r="UAF7" s="57"/>
      <c r="UAG7" s="57"/>
      <c r="UAH7" s="57"/>
      <c r="UAI7" s="57"/>
      <c r="UAJ7" s="57"/>
      <c r="UAK7" s="57"/>
      <c r="UAL7" s="57"/>
      <c r="UAM7" s="57"/>
      <c r="UAN7" s="57"/>
      <c r="UAO7" s="57"/>
      <c r="UAP7" s="57"/>
      <c r="UAQ7" s="57"/>
      <c r="UAR7" s="57"/>
      <c r="UAS7" s="57"/>
      <c r="UAT7" s="57"/>
      <c r="UAU7" s="57"/>
      <c r="UAV7" s="57"/>
      <c r="UAW7" s="57"/>
      <c r="UAX7" s="57"/>
      <c r="UAY7" s="57"/>
      <c r="UAZ7" s="57"/>
      <c r="UBA7" s="57"/>
      <c r="UBB7" s="57"/>
      <c r="UBC7" s="57"/>
      <c r="UBD7" s="57"/>
      <c r="UBE7" s="57"/>
      <c r="UBF7" s="57"/>
      <c r="UBG7" s="57"/>
      <c r="UBH7" s="57"/>
      <c r="UBI7" s="57"/>
      <c r="UBJ7" s="57"/>
      <c r="UBK7" s="57"/>
      <c r="UBL7" s="57"/>
      <c r="UBM7" s="57"/>
      <c r="UBN7" s="57"/>
      <c r="UBO7" s="57"/>
      <c r="UBP7" s="57"/>
      <c r="UBQ7" s="57"/>
      <c r="UBR7" s="57"/>
      <c r="UBS7" s="57"/>
      <c r="UBT7" s="57"/>
      <c r="UBU7" s="57"/>
      <c r="UBV7" s="57"/>
      <c r="UBW7" s="57"/>
      <c r="UBX7" s="57"/>
      <c r="UBY7" s="57"/>
      <c r="UBZ7" s="57"/>
      <c r="UCA7" s="57"/>
      <c r="UCB7" s="57"/>
      <c r="UCC7" s="57"/>
      <c r="UCD7" s="57"/>
      <c r="UCE7" s="57"/>
      <c r="UCF7" s="57"/>
      <c r="UCG7" s="57"/>
      <c r="UCH7" s="57"/>
      <c r="UCI7" s="57"/>
      <c r="UCJ7" s="57"/>
      <c r="UCK7" s="57"/>
      <c r="UCL7" s="57"/>
      <c r="UCM7" s="57"/>
      <c r="UCN7" s="57"/>
      <c r="UCO7" s="57"/>
      <c r="UCP7" s="57"/>
      <c r="UCQ7" s="57"/>
      <c r="UCR7" s="57"/>
      <c r="UCS7" s="57"/>
      <c r="UCT7" s="57"/>
      <c r="UCU7" s="57"/>
      <c r="UCV7" s="57"/>
      <c r="UCW7" s="57"/>
      <c r="UCX7" s="57"/>
      <c r="UCY7" s="57"/>
      <c r="UCZ7" s="57"/>
      <c r="UDA7" s="57"/>
      <c r="UDB7" s="57"/>
      <c r="UDC7" s="57"/>
      <c r="UDD7" s="57"/>
      <c r="UDE7" s="57"/>
      <c r="UDF7" s="57"/>
      <c r="UDG7" s="57"/>
      <c r="UDH7" s="57"/>
      <c r="UDI7" s="57"/>
      <c r="UDJ7" s="57"/>
      <c r="UDK7" s="57"/>
      <c r="UDL7" s="57"/>
      <c r="UDM7" s="57"/>
      <c r="UDN7" s="57"/>
      <c r="UDO7" s="57"/>
      <c r="UDP7" s="57"/>
      <c r="UDQ7" s="57"/>
      <c r="UDR7" s="57"/>
      <c r="UDS7" s="57"/>
      <c r="UDT7" s="57"/>
      <c r="UDU7" s="57"/>
      <c r="UDV7" s="57"/>
      <c r="UDW7" s="57"/>
      <c r="UDX7" s="57"/>
      <c r="UDY7" s="57"/>
      <c r="UDZ7" s="57"/>
      <c r="UEA7" s="57"/>
      <c r="UEB7" s="57"/>
      <c r="UEC7" s="57"/>
      <c r="UED7" s="57"/>
      <c r="UEE7" s="57"/>
      <c r="UEF7" s="57"/>
      <c r="UEG7" s="57"/>
      <c r="UEH7" s="57"/>
      <c r="UEI7" s="57"/>
      <c r="UEJ7" s="57"/>
      <c r="UEK7" s="57"/>
      <c r="UEL7" s="57"/>
      <c r="UEM7" s="57"/>
      <c r="UEN7" s="57"/>
      <c r="UEO7" s="57"/>
      <c r="UEP7" s="57"/>
      <c r="UEQ7" s="57"/>
      <c r="UER7" s="57"/>
      <c r="UES7" s="57"/>
      <c r="UET7" s="57"/>
      <c r="UEU7" s="57"/>
      <c r="UEV7" s="57"/>
      <c r="UEW7" s="57"/>
      <c r="UEX7" s="57"/>
      <c r="UEY7" s="57"/>
      <c r="UEZ7" s="57"/>
      <c r="UFA7" s="57"/>
      <c r="UFB7" s="57"/>
      <c r="UFC7" s="57"/>
      <c r="UFD7" s="57"/>
      <c r="UFE7" s="57"/>
      <c r="UFF7" s="57"/>
      <c r="UFG7" s="57"/>
      <c r="UFH7" s="57"/>
      <c r="UFI7" s="57"/>
      <c r="UFJ7" s="57"/>
      <c r="UFK7" s="57"/>
      <c r="UFL7" s="57"/>
      <c r="UFM7" s="57"/>
      <c r="UFN7" s="57"/>
      <c r="UFO7" s="57"/>
      <c r="UFP7" s="57"/>
      <c r="UFQ7" s="57"/>
      <c r="UFR7" s="57"/>
      <c r="UFS7" s="57"/>
      <c r="UFT7" s="57"/>
      <c r="UFU7" s="57"/>
      <c r="UFV7" s="57"/>
      <c r="UFW7" s="57"/>
      <c r="UFX7" s="57"/>
      <c r="UFY7" s="57"/>
      <c r="UFZ7" s="57"/>
      <c r="UGA7" s="57"/>
      <c r="UGB7" s="57"/>
      <c r="UGC7" s="57"/>
      <c r="UGD7" s="57"/>
      <c r="UGE7" s="57"/>
      <c r="UGF7" s="57"/>
      <c r="UGG7" s="57"/>
      <c r="UGH7" s="57"/>
      <c r="UGI7" s="57"/>
      <c r="UGJ7" s="57"/>
      <c r="UGK7" s="57"/>
      <c r="UGL7" s="57"/>
      <c r="UGM7" s="57"/>
      <c r="UGN7" s="57"/>
      <c r="UGO7" s="57"/>
      <c r="UGP7" s="57"/>
      <c r="UGQ7" s="57"/>
      <c r="UGR7" s="57"/>
      <c r="UGS7" s="57"/>
      <c r="UGT7" s="57"/>
      <c r="UGU7" s="57"/>
      <c r="UGV7" s="57"/>
      <c r="UGW7" s="57"/>
      <c r="UGX7" s="57"/>
      <c r="UGY7" s="57"/>
      <c r="UGZ7" s="57"/>
      <c r="UHA7" s="57"/>
      <c r="UHB7" s="57"/>
      <c r="UHC7" s="57"/>
      <c r="UHD7" s="57"/>
      <c r="UHE7" s="57"/>
      <c r="UHF7" s="57"/>
      <c r="UHG7" s="57"/>
      <c r="UHH7" s="57"/>
      <c r="UHI7" s="57"/>
      <c r="UHJ7" s="57"/>
      <c r="UHK7" s="57"/>
      <c r="UHL7" s="57"/>
      <c r="UHM7" s="57"/>
      <c r="UHN7" s="57"/>
      <c r="UHO7" s="57"/>
      <c r="UHP7" s="57"/>
      <c r="UHQ7" s="57"/>
      <c r="UHR7" s="57"/>
      <c r="UHS7" s="57"/>
      <c r="UHT7" s="57"/>
      <c r="UHU7" s="57"/>
      <c r="UHV7" s="57"/>
      <c r="UHW7" s="57"/>
      <c r="UHX7" s="57"/>
      <c r="UHY7" s="57"/>
      <c r="UHZ7" s="57"/>
      <c r="UIA7" s="57"/>
      <c r="UIB7" s="57"/>
      <c r="UIC7" s="57"/>
      <c r="UID7" s="57"/>
      <c r="UIE7" s="57"/>
      <c r="UIF7" s="57"/>
      <c r="UIG7" s="57"/>
      <c r="UIH7" s="57"/>
      <c r="UII7" s="57"/>
      <c r="UIJ7" s="57"/>
      <c r="UIK7" s="57"/>
      <c r="UIL7" s="57"/>
      <c r="UIM7" s="57"/>
      <c r="UIN7" s="57"/>
      <c r="UIO7" s="57"/>
      <c r="UIP7" s="57"/>
      <c r="UIQ7" s="57"/>
      <c r="UIR7" s="57"/>
      <c r="UIS7" s="57"/>
      <c r="UIT7" s="57"/>
      <c r="UIU7" s="57"/>
      <c r="UIV7" s="57"/>
      <c r="UIW7" s="57"/>
      <c r="UIX7" s="57"/>
      <c r="UIY7" s="57"/>
      <c r="UIZ7" s="57"/>
      <c r="UJA7" s="57"/>
      <c r="UJB7" s="57"/>
      <c r="UJC7" s="57"/>
      <c r="UJD7" s="57"/>
      <c r="UJE7" s="57"/>
      <c r="UJF7" s="57"/>
      <c r="UJG7" s="57"/>
      <c r="UJH7" s="57"/>
      <c r="UJI7" s="57"/>
      <c r="UJJ7" s="57"/>
      <c r="UJK7" s="57"/>
      <c r="UJL7" s="57"/>
      <c r="UJM7" s="57"/>
      <c r="UJN7" s="57"/>
      <c r="UJO7" s="57"/>
      <c r="UJP7" s="57"/>
      <c r="UJQ7" s="57"/>
      <c r="UJR7" s="57"/>
      <c r="UJS7" s="57"/>
      <c r="UJT7" s="57"/>
      <c r="UJU7" s="57"/>
      <c r="UJV7" s="57"/>
      <c r="UJW7" s="57"/>
      <c r="UJX7" s="57"/>
      <c r="UJY7" s="57"/>
      <c r="UJZ7" s="57"/>
      <c r="UKA7" s="57"/>
      <c r="UKB7" s="57"/>
      <c r="UKC7" s="57"/>
      <c r="UKD7" s="57"/>
      <c r="UKE7" s="57"/>
      <c r="UKF7" s="57"/>
      <c r="UKG7" s="57"/>
      <c r="UKH7" s="57"/>
      <c r="UKI7" s="57"/>
      <c r="UKJ7" s="57"/>
      <c r="UKK7" s="57"/>
      <c r="UKL7" s="57"/>
      <c r="UKM7" s="57"/>
      <c r="UKN7" s="57"/>
      <c r="UKO7" s="57"/>
      <c r="UKP7" s="57"/>
      <c r="UKQ7" s="57"/>
      <c r="UKR7" s="57"/>
      <c r="UKS7" s="57"/>
      <c r="UKT7" s="57"/>
      <c r="UKU7" s="57"/>
      <c r="UKV7" s="57"/>
      <c r="UKW7" s="57"/>
      <c r="UKX7" s="57"/>
      <c r="UKY7" s="57"/>
      <c r="UKZ7" s="57"/>
      <c r="ULA7" s="57"/>
      <c r="ULB7" s="57"/>
      <c r="ULC7" s="57"/>
      <c r="ULD7" s="57"/>
      <c r="ULE7" s="57"/>
      <c r="ULF7" s="57"/>
      <c r="ULG7" s="57"/>
      <c r="ULH7" s="57"/>
      <c r="ULI7" s="57"/>
      <c r="ULJ7" s="57"/>
      <c r="ULK7" s="57"/>
      <c r="ULL7" s="57"/>
      <c r="ULM7" s="57"/>
      <c r="ULN7" s="57"/>
      <c r="ULO7" s="57"/>
      <c r="ULP7" s="57"/>
      <c r="ULQ7" s="57"/>
      <c r="ULR7" s="57"/>
      <c r="ULS7" s="57"/>
      <c r="ULT7" s="57"/>
      <c r="ULU7" s="57"/>
      <c r="ULV7" s="57"/>
      <c r="ULW7" s="57"/>
      <c r="ULX7" s="57"/>
      <c r="ULY7" s="57"/>
      <c r="ULZ7" s="57"/>
      <c r="UMA7" s="57"/>
      <c r="UMB7" s="57"/>
      <c r="UMC7" s="57"/>
      <c r="UMD7" s="57"/>
      <c r="UME7" s="57"/>
      <c r="UMF7" s="57"/>
      <c r="UMG7" s="57"/>
      <c r="UMH7" s="57"/>
      <c r="UMI7" s="57"/>
      <c r="UMJ7" s="57"/>
      <c r="UMK7" s="57"/>
      <c r="UML7" s="57"/>
      <c r="UMM7" s="57"/>
      <c r="UMN7" s="57"/>
      <c r="UMO7" s="57"/>
      <c r="UMP7" s="57"/>
      <c r="UMQ7" s="57"/>
      <c r="UMR7" s="57"/>
      <c r="UMS7" s="57"/>
      <c r="UMT7" s="57"/>
      <c r="UMU7" s="57"/>
      <c r="UMV7" s="57"/>
      <c r="UMW7" s="57"/>
      <c r="UMX7" s="57"/>
      <c r="UMY7" s="57"/>
      <c r="UMZ7" s="57"/>
      <c r="UNA7" s="57"/>
      <c r="UNB7" s="57"/>
      <c r="UNC7" s="57"/>
      <c r="UND7" s="57"/>
      <c r="UNE7" s="57"/>
      <c r="UNF7" s="57"/>
      <c r="UNG7" s="57"/>
      <c r="UNH7" s="57"/>
      <c r="UNI7" s="57"/>
      <c r="UNJ7" s="57"/>
      <c r="UNK7" s="57"/>
      <c r="UNL7" s="57"/>
      <c r="UNM7" s="57"/>
      <c r="UNN7" s="57"/>
      <c r="UNO7" s="57"/>
      <c r="UNP7" s="57"/>
      <c r="UNQ7" s="57"/>
      <c r="UNR7" s="57"/>
      <c r="UNS7" s="57"/>
      <c r="UNT7" s="57"/>
      <c r="UNU7" s="57"/>
      <c r="UNV7" s="57"/>
      <c r="UNW7" s="57"/>
      <c r="UNX7" s="57"/>
      <c r="UNY7" s="57"/>
      <c r="UNZ7" s="57"/>
      <c r="UOA7" s="57"/>
      <c r="UOB7" s="57"/>
      <c r="UOC7" s="57"/>
      <c r="UOD7" s="57"/>
      <c r="UOE7" s="57"/>
      <c r="UOF7" s="57"/>
      <c r="UOG7" s="57"/>
      <c r="UOH7" s="57"/>
      <c r="UOI7" s="57"/>
      <c r="UOJ7" s="57"/>
      <c r="UOK7" s="57"/>
      <c r="UOL7" s="57"/>
      <c r="UOM7" s="57"/>
      <c r="UON7" s="57"/>
      <c r="UOO7" s="57"/>
      <c r="UOP7" s="57"/>
      <c r="UOQ7" s="57"/>
      <c r="UOR7" s="57"/>
      <c r="UOS7" s="57"/>
      <c r="UOT7" s="57"/>
      <c r="UOU7" s="57"/>
      <c r="UOV7" s="57"/>
      <c r="UOW7" s="57"/>
      <c r="UOX7" s="57"/>
      <c r="UOY7" s="57"/>
      <c r="UOZ7" s="57"/>
      <c r="UPA7" s="57"/>
      <c r="UPB7" s="57"/>
      <c r="UPC7" s="57"/>
      <c r="UPD7" s="57"/>
      <c r="UPE7" s="57"/>
      <c r="UPF7" s="57"/>
      <c r="UPG7" s="57"/>
      <c r="UPH7" s="57"/>
      <c r="UPI7" s="57"/>
      <c r="UPJ7" s="57"/>
      <c r="UPK7" s="57"/>
      <c r="UPL7" s="57"/>
      <c r="UPM7" s="57"/>
      <c r="UPN7" s="57"/>
      <c r="UPO7" s="57"/>
      <c r="UPP7" s="57"/>
      <c r="UPQ7" s="57"/>
      <c r="UPR7" s="57"/>
      <c r="UPS7" s="57"/>
      <c r="UPT7" s="57"/>
      <c r="UPU7" s="57"/>
      <c r="UPV7" s="57"/>
      <c r="UPW7" s="57"/>
      <c r="UPX7" s="57"/>
      <c r="UPY7" s="57"/>
      <c r="UPZ7" s="57"/>
      <c r="UQA7" s="57"/>
      <c r="UQB7" s="57"/>
      <c r="UQC7" s="57"/>
      <c r="UQD7" s="57"/>
      <c r="UQE7" s="57"/>
      <c r="UQF7" s="57"/>
      <c r="UQG7" s="57"/>
      <c r="UQH7" s="57"/>
      <c r="UQI7" s="57"/>
      <c r="UQJ7" s="57"/>
      <c r="UQK7" s="57"/>
      <c r="UQL7" s="57"/>
      <c r="UQM7" s="57"/>
      <c r="UQN7" s="57"/>
      <c r="UQO7" s="57"/>
      <c r="UQP7" s="57"/>
      <c r="UQQ7" s="57"/>
      <c r="UQR7" s="57"/>
      <c r="UQS7" s="57"/>
      <c r="UQT7" s="57"/>
      <c r="UQU7" s="57"/>
      <c r="UQV7" s="57"/>
      <c r="UQW7" s="57"/>
      <c r="UQX7" s="57"/>
      <c r="UQY7" s="57"/>
      <c r="UQZ7" s="57"/>
      <c r="URA7" s="57"/>
      <c r="URB7" s="57"/>
      <c r="URC7" s="57"/>
      <c r="URD7" s="57"/>
      <c r="URE7" s="57"/>
      <c r="URF7" s="57"/>
      <c r="URG7" s="57"/>
      <c r="URH7" s="57"/>
      <c r="URI7" s="57"/>
      <c r="URJ7" s="57"/>
      <c r="URK7" s="57"/>
      <c r="URL7" s="57"/>
      <c r="URM7" s="57"/>
      <c r="URN7" s="57"/>
      <c r="URO7" s="57"/>
      <c r="URP7" s="57"/>
      <c r="URQ7" s="57"/>
      <c r="URR7" s="57"/>
      <c r="URS7" s="57"/>
      <c r="URT7" s="57"/>
      <c r="URU7" s="57"/>
      <c r="URV7" s="57"/>
      <c r="URW7" s="57"/>
      <c r="URX7" s="57"/>
      <c r="URY7" s="57"/>
      <c r="URZ7" s="57"/>
      <c r="USA7" s="57"/>
      <c r="USB7" s="57"/>
      <c r="USC7" s="57"/>
      <c r="USD7" s="57"/>
      <c r="USE7" s="57"/>
      <c r="USF7" s="57"/>
      <c r="USG7" s="57"/>
      <c r="USH7" s="57"/>
      <c r="USI7" s="57"/>
      <c r="USJ7" s="57"/>
      <c r="USK7" s="57"/>
      <c r="USL7" s="57"/>
      <c r="USM7" s="57"/>
      <c r="USN7" s="57"/>
      <c r="USO7" s="57"/>
      <c r="USP7" s="57"/>
      <c r="USQ7" s="57"/>
      <c r="USR7" s="57"/>
      <c r="USS7" s="57"/>
      <c r="UST7" s="57"/>
      <c r="USU7" s="57"/>
      <c r="USV7" s="57"/>
      <c r="USW7" s="57"/>
      <c r="USX7" s="57"/>
      <c r="USY7" s="57"/>
      <c r="USZ7" s="57"/>
      <c r="UTA7" s="57"/>
      <c r="UTB7" s="57"/>
      <c r="UTC7" s="57"/>
      <c r="UTD7" s="57"/>
      <c r="UTE7" s="57"/>
      <c r="UTF7" s="57"/>
      <c r="UTG7" s="57"/>
      <c r="UTH7" s="57"/>
      <c r="UTI7" s="57"/>
      <c r="UTJ7" s="57"/>
      <c r="UTK7" s="57"/>
      <c r="UTL7" s="57"/>
      <c r="UTM7" s="57"/>
      <c r="UTN7" s="57"/>
      <c r="UTO7" s="57"/>
      <c r="UTP7" s="57"/>
      <c r="UTQ7" s="57"/>
      <c r="UTR7" s="57"/>
      <c r="UTS7" s="57"/>
      <c r="UTT7" s="57"/>
      <c r="UTU7" s="57"/>
      <c r="UTV7" s="57"/>
      <c r="UTW7" s="57"/>
      <c r="UTX7" s="57"/>
      <c r="UTY7" s="57"/>
      <c r="UTZ7" s="57"/>
      <c r="UUA7" s="57"/>
      <c r="UUB7" s="57"/>
      <c r="UUC7" s="57"/>
      <c r="UUD7" s="57"/>
      <c r="UUE7" s="57"/>
      <c r="UUF7" s="57"/>
      <c r="UUG7" s="57"/>
      <c r="UUH7" s="57"/>
      <c r="UUI7" s="57"/>
      <c r="UUJ7" s="57"/>
      <c r="UUK7" s="57"/>
      <c r="UUL7" s="57"/>
      <c r="UUM7" s="57"/>
      <c r="UUN7" s="57"/>
      <c r="UUO7" s="57"/>
      <c r="UUP7" s="57"/>
      <c r="UUQ7" s="57"/>
      <c r="UUR7" s="57"/>
      <c r="UUS7" s="57"/>
      <c r="UUT7" s="57"/>
      <c r="UUU7" s="57"/>
      <c r="UUV7" s="57"/>
      <c r="UUW7" s="57"/>
      <c r="UUX7" s="57"/>
      <c r="UUY7" s="57"/>
      <c r="UUZ7" s="57"/>
      <c r="UVA7" s="57"/>
      <c r="UVB7" s="57"/>
      <c r="UVC7" s="57"/>
      <c r="UVD7" s="57"/>
      <c r="UVE7" s="57"/>
      <c r="UVF7" s="57"/>
      <c r="UVG7" s="57"/>
      <c r="UVH7" s="57"/>
      <c r="UVI7" s="57"/>
      <c r="UVJ7" s="57"/>
      <c r="UVK7" s="57"/>
      <c r="UVL7" s="57"/>
      <c r="UVM7" s="57"/>
      <c r="UVN7" s="57"/>
      <c r="UVO7" s="57"/>
      <c r="UVP7" s="57"/>
      <c r="UVQ7" s="57"/>
      <c r="UVR7" s="57"/>
      <c r="UVS7" s="57"/>
      <c r="UVT7" s="57"/>
      <c r="UVU7" s="57"/>
      <c r="UVV7" s="57"/>
      <c r="UVW7" s="57"/>
      <c r="UVX7" s="57"/>
      <c r="UVY7" s="57"/>
      <c r="UVZ7" s="57"/>
      <c r="UWA7" s="57"/>
      <c r="UWB7" s="57"/>
      <c r="UWC7" s="57"/>
      <c r="UWD7" s="57"/>
      <c r="UWE7" s="57"/>
      <c r="UWF7" s="57"/>
      <c r="UWG7" s="57"/>
      <c r="UWH7" s="57"/>
      <c r="UWI7" s="57"/>
      <c r="UWJ7" s="57"/>
      <c r="UWK7" s="57"/>
      <c r="UWL7" s="57"/>
      <c r="UWM7" s="57"/>
      <c r="UWN7" s="57"/>
      <c r="UWO7" s="57"/>
      <c r="UWP7" s="57"/>
      <c r="UWQ7" s="57"/>
      <c r="UWR7" s="57"/>
      <c r="UWS7" s="57"/>
      <c r="UWT7" s="57"/>
      <c r="UWU7" s="57"/>
      <c r="UWV7" s="57"/>
      <c r="UWW7" s="57"/>
      <c r="UWX7" s="57"/>
      <c r="UWY7" s="57"/>
      <c r="UWZ7" s="57"/>
      <c r="UXA7" s="57"/>
      <c r="UXB7" s="57"/>
      <c r="UXC7" s="57"/>
      <c r="UXD7" s="57"/>
      <c r="UXE7" s="57"/>
      <c r="UXF7" s="57"/>
      <c r="UXG7" s="57"/>
      <c r="UXH7" s="57"/>
      <c r="UXI7" s="57"/>
      <c r="UXJ7" s="57"/>
      <c r="UXK7" s="57"/>
      <c r="UXL7" s="57"/>
      <c r="UXM7" s="57"/>
      <c r="UXN7" s="57"/>
      <c r="UXO7" s="57"/>
      <c r="UXP7" s="57"/>
      <c r="UXQ7" s="57"/>
      <c r="UXR7" s="57"/>
      <c r="UXS7" s="57"/>
      <c r="UXT7" s="57"/>
      <c r="UXU7" s="57"/>
      <c r="UXV7" s="57"/>
      <c r="UXW7" s="57"/>
      <c r="UXX7" s="57"/>
      <c r="UXY7" s="57"/>
      <c r="UXZ7" s="57"/>
      <c r="UYA7" s="57"/>
      <c r="UYB7" s="57"/>
      <c r="UYC7" s="57"/>
      <c r="UYD7" s="57"/>
      <c r="UYE7" s="57"/>
      <c r="UYF7" s="57"/>
      <c r="UYG7" s="57"/>
      <c r="UYH7" s="57"/>
      <c r="UYI7" s="57"/>
      <c r="UYJ7" s="57"/>
      <c r="UYK7" s="57"/>
      <c r="UYL7" s="57"/>
      <c r="UYM7" s="57"/>
      <c r="UYN7" s="57"/>
      <c r="UYO7" s="57"/>
      <c r="UYP7" s="57"/>
      <c r="UYQ7" s="57"/>
      <c r="UYR7" s="57"/>
      <c r="UYS7" s="57"/>
      <c r="UYT7" s="57"/>
      <c r="UYU7" s="57"/>
      <c r="UYV7" s="57"/>
      <c r="UYW7" s="57"/>
      <c r="UYX7" s="57"/>
      <c r="UYY7" s="57"/>
      <c r="UYZ7" s="57"/>
      <c r="UZA7" s="57"/>
      <c r="UZB7" s="57"/>
      <c r="UZC7" s="57"/>
      <c r="UZD7" s="57"/>
      <c r="UZE7" s="57"/>
      <c r="UZF7" s="57"/>
      <c r="UZG7" s="57"/>
      <c r="UZH7" s="57"/>
      <c r="UZI7" s="57"/>
      <c r="UZJ7" s="57"/>
      <c r="UZK7" s="57"/>
      <c r="UZL7" s="57"/>
      <c r="UZM7" s="57"/>
      <c r="UZN7" s="57"/>
      <c r="UZO7" s="57"/>
      <c r="UZP7" s="57"/>
      <c r="UZQ7" s="57"/>
      <c r="UZR7" s="57"/>
      <c r="UZS7" s="57"/>
      <c r="UZT7" s="57"/>
      <c r="UZU7" s="57"/>
      <c r="UZV7" s="57"/>
      <c r="UZW7" s="57"/>
      <c r="UZX7" s="57"/>
      <c r="UZY7" s="57"/>
      <c r="UZZ7" s="57"/>
      <c r="VAA7" s="57"/>
      <c r="VAB7" s="57"/>
      <c r="VAC7" s="57"/>
      <c r="VAD7" s="57"/>
      <c r="VAE7" s="57"/>
      <c r="VAF7" s="57"/>
      <c r="VAG7" s="57"/>
      <c r="VAH7" s="57"/>
      <c r="VAI7" s="57"/>
      <c r="VAJ7" s="57"/>
      <c r="VAK7" s="57"/>
      <c r="VAL7" s="57"/>
      <c r="VAM7" s="57"/>
      <c r="VAN7" s="57"/>
      <c r="VAO7" s="57"/>
      <c r="VAP7" s="57"/>
      <c r="VAQ7" s="57"/>
      <c r="VAR7" s="57"/>
      <c r="VAS7" s="57"/>
      <c r="VAT7" s="57"/>
      <c r="VAU7" s="57"/>
      <c r="VAV7" s="57"/>
      <c r="VAW7" s="57"/>
      <c r="VAX7" s="57"/>
      <c r="VAY7" s="57"/>
      <c r="VAZ7" s="57"/>
      <c r="VBA7" s="57"/>
      <c r="VBB7" s="57"/>
      <c r="VBC7" s="57"/>
      <c r="VBD7" s="57"/>
      <c r="VBE7" s="57"/>
      <c r="VBF7" s="57"/>
      <c r="VBG7" s="57"/>
      <c r="VBH7" s="57"/>
      <c r="VBI7" s="57"/>
      <c r="VBJ7" s="57"/>
      <c r="VBK7" s="57"/>
      <c r="VBL7" s="57"/>
      <c r="VBM7" s="57"/>
      <c r="VBN7" s="57"/>
      <c r="VBO7" s="57"/>
      <c r="VBP7" s="57"/>
      <c r="VBQ7" s="57"/>
      <c r="VBR7" s="57"/>
      <c r="VBS7" s="57"/>
      <c r="VBT7" s="57"/>
      <c r="VBU7" s="57"/>
      <c r="VBV7" s="57"/>
      <c r="VBW7" s="57"/>
      <c r="VBX7" s="57"/>
      <c r="VBY7" s="57"/>
      <c r="VBZ7" s="57"/>
      <c r="VCA7" s="57"/>
      <c r="VCB7" s="57"/>
      <c r="VCC7" s="57"/>
      <c r="VCD7" s="57"/>
      <c r="VCE7" s="57"/>
      <c r="VCF7" s="57"/>
      <c r="VCG7" s="57"/>
      <c r="VCH7" s="57"/>
      <c r="VCI7" s="57"/>
      <c r="VCJ7" s="57"/>
      <c r="VCK7" s="57"/>
      <c r="VCL7" s="57"/>
      <c r="VCM7" s="57"/>
      <c r="VCN7" s="57"/>
      <c r="VCO7" s="57"/>
      <c r="VCP7" s="57"/>
      <c r="VCQ7" s="57"/>
      <c r="VCR7" s="57"/>
      <c r="VCS7" s="57"/>
      <c r="VCT7" s="57"/>
      <c r="VCU7" s="57"/>
      <c r="VCV7" s="57"/>
      <c r="VCW7" s="57"/>
      <c r="VCX7" s="57"/>
      <c r="VCY7" s="57"/>
      <c r="VCZ7" s="57"/>
      <c r="VDA7" s="57"/>
      <c r="VDB7" s="57"/>
      <c r="VDC7" s="57"/>
      <c r="VDD7" s="57"/>
      <c r="VDE7" s="57"/>
      <c r="VDF7" s="57"/>
      <c r="VDG7" s="57"/>
      <c r="VDH7" s="57"/>
      <c r="VDI7" s="57"/>
      <c r="VDJ7" s="57"/>
      <c r="VDK7" s="57"/>
      <c r="VDL7" s="57"/>
      <c r="VDM7" s="57"/>
      <c r="VDN7" s="57"/>
      <c r="VDO7" s="57"/>
      <c r="VDP7" s="57"/>
      <c r="VDQ7" s="57"/>
      <c r="VDR7" s="57"/>
      <c r="VDS7" s="57"/>
      <c r="VDT7" s="57"/>
      <c r="VDU7" s="57"/>
      <c r="VDV7" s="57"/>
      <c r="VDW7" s="57"/>
      <c r="VDX7" s="57"/>
      <c r="VDY7" s="57"/>
      <c r="VDZ7" s="57"/>
      <c r="VEA7" s="57"/>
      <c r="VEB7" s="57"/>
      <c r="VEC7" s="57"/>
      <c r="VED7" s="57"/>
      <c r="VEE7" s="57"/>
      <c r="VEF7" s="57"/>
      <c r="VEG7" s="57"/>
      <c r="VEH7" s="57"/>
      <c r="VEI7" s="57"/>
      <c r="VEJ7" s="57"/>
      <c r="VEK7" s="57"/>
      <c r="VEL7" s="57"/>
      <c r="VEM7" s="57"/>
      <c r="VEN7" s="57"/>
      <c r="VEO7" s="57"/>
      <c r="VEP7" s="57"/>
      <c r="VEQ7" s="57"/>
      <c r="VER7" s="57"/>
      <c r="VES7" s="57"/>
      <c r="VET7" s="57"/>
      <c r="VEU7" s="57"/>
      <c r="VEV7" s="57"/>
      <c r="VEW7" s="57"/>
      <c r="VEX7" s="57"/>
      <c r="VEY7" s="57"/>
      <c r="VEZ7" s="57"/>
      <c r="VFA7" s="57"/>
      <c r="VFB7" s="57"/>
      <c r="VFC7" s="57"/>
      <c r="VFD7" s="57"/>
      <c r="VFE7" s="57"/>
      <c r="VFF7" s="57"/>
      <c r="VFG7" s="57"/>
      <c r="VFH7" s="57"/>
      <c r="VFI7" s="57"/>
      <c r="VFJ7" s="57"/>
      <c r="VFK7" s="57"/>
      <c r="VFL7" s="57"/>
      <c r="VFM7" s="57"/>
      <c r="VFN7" s="57"/>
      <c r="VFO7" s="57"/>
      <c r="VFP7" s="57"/>
      <c r="VFQ7" s="57"/>
      <c r="VFR7" s="57"/>
      <c r="VFS7" s="57"/>
      <c r="VFT7" s="57"/>
      <c r="VFU7" s="57"/>
      <c r="VFV7" s="57"/>
      <c r="VFW7" s="57"/>
      <c r="VFX7" s="57"/>
      <c r="VFY7" s="57"/>
      <c r="VFZ7" s="57"/>
      <c r="VGA7" s="57"/>
      <c r="VGB7" s="57"/>
      <c r="VGC7" s="57"/>
      <c r="VGD7" s="57"/>
      <c r="VGE7" s="57"/>
      <c r="VGF7" s="57"/>
      <c r="VGG7" s="57"/>
      <c r="VGH7" s="57"/>
      <c r="VGI7" s="57"/>
      <c r="VGJ7" s="57"/>
      <c r="VGK7" s="57"/>
      <c r="VGL7" s="57"/>
      <c r="VGM7" s="57"/>
      <c r="VGN7" s="57"/>
      <c r="VGO7" s="57"/>
      <c r="VGP7" s="57"/>
      <c r="VGQ7" s="57"/>
      <c r="VGR7" s="57"/>
      <c r="VGS7" s="57"/>
      <c r="VGT7" s="57"/>
      <c r="VGU7" s="57"/>
      <c r="VGV7" s="57"/>
      <c r="VGW7" s="57"/>
      <c r="VGX7" s="57"/>
      <c r="VGY7" s="57"/>
      <c r="VGZ7" s="57"/>
      <c r="VHA7" s="57"/>
      <c r="VHB7" s="57"/>
      <c r="VHC7" s="57"/>
      <c r="VHD7" s="57"/>
      <c r="VHE7" s="57"/>
      <c r="VHF7" s="57"/>
      <c r="VHG7" s="57"/>
      <c r="VHH7" s="57"/>
      <c r="VHI7" s="57"/>
      <c r="VHJ7" s="57"/>
      <c r="VHK7" s="57"/>
      <c r="VHL7" s="57"/>
      <c r="VHM7" s="57"/>
      <c r="VHN7" s="57"/>
      <c r="VHO7" s="57"/>
      <c r="VHP7" s="57"/>
      <c r="VHQ7" s="57"/>
      <c r="VHR7" s="57"/>
      <c r="VHS7" s="57"/>
      <c r="VHT7" s="57"/>
      <c r="VHU7" s="57"/>
      <c r="VHV7" s="57"/>
      <c r="VHW7" s="57"/>
      <c r="VHX7" s="57"/>
      <c r="VHY7" s="57"/>
      <c r="VHZ7" s="57"/>
      <c r="VIA7" s="57"/>
      <c r="VIB7" s="57"/>
      <c r="VIC7" s="57"/>
      <c r="VID7" s="57"/>
      <c r="VIE7" s="57"/>
      <c r="VIF7" s="57"/>
      <c r="VIG7" s="57"/>
      <c r="VIH7" s="57"/>
      <c r="VII7" s="57"/>
      <c r="VIJ7" s="57"/>
      <c r="VIK7" s="57"/>
      <c r="VIL7" s="57"/>
      <c r="VIM7" s="57"/>
      <c r="VIN7" s="57"/>
      <c r="VIO7" s="57"/>
      <c r="VIP7" s="57"/>
      <c r="VIQ7" s="57"/>
      <c r="VIR7" s="57"/>
      <c r="VIS7" s="57"/>
      <c r="VIT7" s="57"/>
      <c r="VIU7" s="57"/>
      <c r="VIV7" s="57"/>
      <c r="VIW7" s="57"/>
      <c r="VIX7" s="57"/>
      <c r="VIY7" s="57"/>
      <c r="VIZ7" s="57"/>
      <c r="VJA7" s="57"/>
      <c r="VJB7" s="57"/>
      <c r="VJC7" s="57"/>
      <c r="VJD7" s="57"/>
      <c r="VJE7" s="57"/>
      <c r="VJF7" s="57"/>
      <c r="VJG7" s="57"/>
      <c r="VJH7" s="57"/>
      <c r="VJI7" s="57"/>
      <c r="VJJ7" s="57"/>
      <c r="VJK7" s="57"/>
      <c r="VJL7" s="57"/>
      <c r="VJM7" s="57"/>
      <c r="VJN7" s="57"/>
      <c r="VJO7" s="57"/>
      <c r="VJP7" s="57"/>
      <c r="VJQ7" s="57"/>
      <c r="VJR7" s="57"/>
      <c r="VJS7" s="57"/>
      <c r="VJT7" s="57"/>
      <c r="VJU7" s="57"/>
      <c r="VJV7" s="57"/>
      <c r="VJW7" s="57"/>
      <c r="VJX7" s="57"/>
      <c r="VJY7" s="57"/>
      <c r="VJZ7" s="57"/>
      <c r="VKA7" s="57"/>
      <c r="VKB7" s="57"/>
      <c r="VKC7" s="57"/>
      <c r="VKD7" s="57"/>
      <c r="VKE7" s="57"/>
      <c r="VKF7" s="57"/>
      <c r="VKG7" s="57"/>
      <c r="VKH7" s="57"/>
      <c r="VKI7" s="57"/>
      <c r="VKJ7" s="57"/>
      <c r="VKK7" s="57"/>
      <c r="VKL7" s="57"/>
      <c r="VKM7" s="57"/>
      <c r="VKN7" s="57"/>
      <c r="VKO7" s="57"/>
      <c r="VKP7" s="57"/>
      <c r="VKQ7" s="57"/>
      <c r="VKR7" s="57"/>
      <c r="VKS7" s="57"/>
      <c r="VKT7" s="57"/>
      <c r="VKU7" s="57"/>
      <c r="VKV7" s="57"/>
      <c r="VKW7" s="57"/>
      <c r="VKX7" s="57"/>
      <c r="VKY7" s="57"/>
      <c r="VKZ7" s="57"/>
      <c r="VLA7" s="57"/>
      <c r="VLB7" s="57"/>
      <c r="VLC7" s="57"/>
      <c r="VLD7" s="57"/>
      <c r="VLE7" s="57"/>
      <c r="VLF7" s="57"/>
      <c r="VLG7" s="57"/>
      <c r="VLH7" s="57"/>
      <c r="VLI7" s="57"/>
      <c r="VLJ7" s="57"/>
      <c r="VLK7" s="57"/>
      <c r="VLL7" s="57"/>
      <c r="VLM7" s="57"/>
      <c r="VLN7" s="57"/>
      <c r="VLO7" s="57"/>
      <c r="VLP7" s="57"/>
      <c r="VLQ7" s="57"/>
      <c r="VLR7" s="57"/>
      <c r="VLS7" s="57"/>
      <c r="VLT7" s="57"/>
      <c r="VLU7" s="57"/>
      <c r="VLV7" s="57"/>
      <c r="VLW7" s="57"/>
      <c r="VLX7" s="57"/>
      <c r="VLY7" s="57"/>
      <c r="VLZ7" s="57"/>
      <c r="VMA7" s="57"/>
      <c r="VMB7" s="57"/>
      <c r="VMC7" s="57"/>
      <c r="VMD7" s="57"/>
      <c r="VME7" s="57"/>
      <c r="VMF7" s="57"/>
      <c r="VMG7" s="57"/>
      <c r="VMH7" s="57"/>
      <c r="VMI7" s="57"/>
      <c r="VMJ7" s="57"/>
      <c r="VMK7" s="57"/>
      <c r="VML7" s="57"/>
      <c r="VMM7" s="57"/>
      <c r="VMN7" s="57"/>
      <c r="VMO7" s="57"/>
      <c r="VMP7" s="57"/>
      <c r="VMQ7" s="57"/>
      <c r="VMR7" s="57"/>
      <c r="VMS7" s="57"/>
      <c r="VMT7" s="57"/>
      <c r="VMU7" s="57"/>
      <c r="VMV7" s="57"/>
      <c r="VMW7" s="57"/>
      <c r="VMX7" s="57"/>
      <c r="VMY7" s="57"/>
      <c r="VMZ7" s="57"/>
      <c r="VNA7" s="57"/>
      <c r="VNB7" s="57"/>
      <c r="VNC7" s="57"/>
      <c r="VND7" s="57"/>
      <c r="VNE7" s="57"/>
      <c r="VNF7" s="57"/>
      <c r="VNG7" s="57"/>
      <c r="VNH7" s="57"/>
      <c r="VNI7" s="57"/>
      <c r="VNJ7" s="57"/>
      <c r="VNK7" s="57"/>
      <c r="VNL7" s="57"/>
      <c r="VNM7" s="57"/>
      <c r="VNN7" s="57"/>
      <c r="VNO7" s="57"/>
      <c r="VNP7" s="57"/>
      <c r="VNQ7" s="57"/>
      <c r="VNR7" s="57"/>
      <c r="VNS7" s="57"/>
      <c r="VNT7" s="57"/>
      <c r="VNU7" s="57"/>
      <c r="VNV7" s="57"/>
      <c r="VNW7" s="57"/>
      <c r="VNX7" s="57"/>
      <c r="VNY7" s="57"/>
      <c r="VNZ7" s="57"/>
      <c r="VOA7" s="57"/>
      <c r="VOB7" s="57"/>
      <c r="VOC7" s="57"/>
      <c r="VOD7" s="57"/>
      <c r="VOE7" s="57"/>
      <c r="VOF7" s="57"/>
      <c r="VOG7" s="57"/>
      <c r="VOH7" s="57"/>
      <c r="VOI7" s="57"/>
      <c r="VOJ7" s="57"/>
      <c r="VOK7" s="57"/>
      <c r="VOL7" s="57"/>
      <c r="VOM7" s="57"/>
      <c r="VON7" s="57"/>
      <c r="VOO7" s="57"/>
      <c r="VOP7" s="57"/>
      <c r="VOQ7" s="57"/>
      <c r="VOR7" s="57"/>
      <c r="VOS7" s="57"/>
      <c r="VOT7" s="57"/>
      <c r="VOU7" s="57"/>
      <c r="VOV7" s="57"/>
      <c r="VOW7" s="57"/>
      <c r="VOX7" s="57"/>
      <c r="VOY7" s="57"/>
      <c r="VOZ7" s="57"/>
      <c r="VPA7" s="57"/>
      <c r="VPB7" s="57"/>
      <c r="VPC7" s="57"/>
      <c r="VPD7" s="57"/>
      <c r="VPE7" s="57"/>
      <c r="VPF7" s="57"/>
      <c r="VPG7" s="57"/>
      <c r="VPH7" s="57"/>
      <c r="VPI7" s="57"/>
      <c r="VPJ7" s="57"/>
      <c r="VPK7" s="57"/>
      <c r="VPL7" s="57"/>
      <c r="VPM7" s="57"/>
      <c r="VPN7" s="57"/>
      <c r="VPO7" s="57"/>
      <c r="VPP7" s="57"/>
      <c r="VPQ7" s="57"/>
      <c r="VPR7" s="57"/>
      <c r="VPS7" s="57"/>
      <c r="VPT7" s="57"/>
      <c r="VPU7" s="57"/>
      <c r="VPV7" s="57"/>
      <c r="VPW7" s="57"/>
      <c r="VPX7" s="57"/>
      <c r="VPY7" s="57"/>
      <c r="VPZ7" s="57"/>
      <c r="VQA7" s="57"/>
      <c r="VQB7" s="57"/>
      <c r="VQC7" s="57"/>
      <c r="VQD7" s="57"/>
      <c r="VQE7" s="57"/>
      <c r="VQF7" s="57"/>
      <c r="VQG7" s="57"/>
      <c r="VQH7" s="57"/>
      <c r="VQI7" s="57"/>
      <c r="VQJ7" s="57"/>
      <c r="VQK7" s="57"/>
      <c r="VQL7" s="57"/>
      <c r="VQM7" s="57"/>
      <c r="VQN7" s="57"/>
      <c r="VQO7" s="57"/>
      <c r="VQP7" s="57"/>
      <c r="VQQ7" s="57"/>
      <c r="VQR7" s="57"/>
      <c r="VQS7" s="57"/>
      <c r="VQT7" s="57"/>
      <c r="VQU7" s="57"/>
      <c r="VQV7" s="57"/>
      <c r="VQW7" s="57"/>
      <c r="VQX7" s="57"/>
      <c r="VQY7" s="57"/>
      <c r="VQZ7" s="57"/>
      <c r="VRA7" s="57"/>
      <c r="VRB7" s="57"/>
      <c r="VRC7" s="57"/>
      <c r="VRD7" s="57"/>
      <c r="VRE7" s="57"/>
      <c r="VRF7" s="57"/>
      <c r="VRG7" s="57"/>
      <c r="VRH7" s="57"/>
      <c r="VRI7" s="57"/>
      <c r="VRJ7" s="57"/>
      <c r="VRK7" s="57"/>
      <c r="VRL7" s="57"/>
      <c r="VRM7" s="57"/>
      <c r="VRN7" s="57"/>
      <c r="VRO7" s="57"/>
      <c r="VRP7" s="57"/>
      <c r="VRQ7" s="57"/>
      <c r="VRR7" s="57"/>
      <c r="VRS7" s="57"/>
      <c r="VRT7" s="57"/>
      <c r="VRU7" s="57"/>
      <c r="VRV7" s="57"/>
      <c r="VRW7" s="57"/>
      <c r="VRX7" s="57"/>
      <c r="VRY7" s="57"/>
      <c r="VRZ7" s="57"/>
      <c r="VSA7" s="57"/>
      <c r="VSB7" s="57"/>
      <c r="VSC7" s="57"/>
      <c r="VSD7" s="57"/>
      <c r="VSE7" s="57"/>
      <c r="VSF7" s="57"/>
      <c r="VSG7" s="57"/>
      <c r="VSH7" s="57"/>
      <c r="VSI7" s="57"/>
      <c r="VSJ7" s="57"/>
      <c r="VSK7" s="57"/>
      <c r="VSL7" s="57"/>
      <c r="VSM7" s="57"/>
      <c r="VSN7" s="57"/>
      <c r="VSO7" s="57"/>
      <c r="VSP7" s="57"/>
      <c r="VSQ7" s="57"/>
      <c r="VSR7" s="57"/>
      <c r="VSS7" s="57"/>
      <c r="VST7" s="57"/>
      <c r="VSU7" s="57"/>
      <c r="VSV7" s="57"/>
      <c r="VSW7" s="57"/>
      <c r="VSX7" s="57"/>
      <c r="VSY7" s="57"/>
      <c r="VSZ7" s="57"/>
      <c r="VTA7" s="57"/>
      <c r="VTB7" s="57"/>
      <c r="VTC7" s="57"/>
      <c r="VTD7" s="57"/>
      <c r="VTE7" s="57"/>
      <c r="VTF7" s="57"/>
      <c r="VTG7" s="57"/>
      <c r="VTH7" s="57"/>
      <c r="VTI7" s="57"/>
      <c r="VTJ7" s="57"/>
      <c r="VTK7" s="57"/>
      <c r="VTL7" s="57"/>
      <c r="VTM7" s="57"/>
      <c r="VTN7" s="57"/>
      <c r="VTO7" s="57"/>
      <c r="VTP7" s="57"/>
      <c r="VTQ7" s="57"/>
      <c r="VTR7" s="57"/>
      <c r="VTS7" s="57"/>
      <c r="VTT7" s="57"/>
      <c r="VTU7" s="57"/>
      <c r="VTV7" s="57"/>
      <c r="VTW7" s="57"/>
      <c r="VTX7" s="57"/>
      <c r="VTY7" s="57"/>
      <c r="VTZ7" s="57"/>
      <c r="VUA7" s="57"/>
      <c r="VUB7" s="57"/>
      <c r="VUC7" s="57"/>
      <c r="VUD7" s="57"/>
      <c r="VUE7" s="57"/>
      <c r="VUF7" s="57"/>
      <c r="VUG7" s="57"/>
      <c r="VUH7" s="57"/>
      <c r="VUI7" s="57"/>
      <c r="VUJ7" s="57"/>
      <c r="VUK7" s="57"/>
      <c r="VUL7" s="57"/>
      <c r="VUM7" s="57"/>
      <c r="VUN7" s="57"/>
      <c r="VUO7" s="57"/>
      <c r="VUP7" s="57"/>
      <c r="VUQ7" s="57"/>
      <c r="VUR7" s="57"/>
      <c r="VUS7" s="57"/>
      <c r="VUT7" s="57"/>
      <c r="VUU7" s="57"/>
      <c r="VUV7" s="57"/>
      <c r="VUW7" s="57"/>
      <c r="VUX7" s="57"/>
      <c r="VUY7" s="57"/>
      <c r="VUZ7" s="57"/>
      <c r="VVA7" s="57"/>
      <c r="VVB7" s="57"/>
      <c r="VVC7" s="57"/>
      <c r="VVD7" s="57"/>
      <c r="VVE7" s="57"/>
      <c r="VVF7" s="57"/>
      <c r="VVG7" s="57"/>
      <c r="VVH7" s="57"/>
      <c r="VVI7" s="57"/>
      <c r="VVJ7" s="57"/>
      <c r="VVK7" s="57"/>
      <c r="VVL7" s="57"/>
      <c r="VVM7" s="57"/>
      <c r="VVN7" s="57"/>
      <c r="VVO7" s="57"/>
      <c r="VVP7" s="57"/>
      <c r="VVQ7" s="57"/>
      <c r="VVR7" s="57"/>
      <c r="VVS7" s="57"/>
      <c r="VVT7" s="57"/>
      <c r="VVU7" s="57"/>
      <c r="VVV7" s="57"/>
      <c r="VVW7" s="57"/>
      <c r="VVX7" s="57"/>
      <c r="VVY7" s="57"/>
      <c r="VVZ7" s="57"/>
      <c r="VWA7" s="57"/>
      <c r="VWB7" s="57"/>
      <c r="VWC7" s="57"/>
      <c r="VWD7" s="57"/>
      <c r="VWE7" s="57"/>
      <c r="VWF7" s="57"/>
      <c r="VWG7" s="57"/>
      <c r="VWH7" s="57"/>
      <c r="VWI7" s="57"/>
      <c r="VWJ7" s="57"/>
      <c r="VWK7" s="57"/>
      <c r="VWL7" s="57"/>
      <c r="VWM7" s="57"/>
      <c r="VWN7" s="57"/>
      <c r="VWO7" s="57"/>
      <c r="VWP7" s="57"/>
      <c r="VWQ7" s="57"/>
      <c r="VWR7" s="57"/>
      <c r="VWS7" s="57"/>
      <c r="VWT7" s="57"/>
      <c r="VWU7" s="57"/>
      <c r="VWV7" s="57"/>
      <c r="VWW7" s="57"/>
      <c r="VWX7" s="57"/>
      <c r="VWY7" s="57"/>
      <c r="VWZ7" s="57"/>
      <c r="VXA7" s="57"/>
      <c r="VXB7" s="57"/>
      <c r="VXC7" s="57"/>
      <c r="VXD7" s="57"/>
      <c r="VXE7" s="57"/>
      <c r="VXF7" s="57"/>
      <c r="VXG7" s="57"/>
      <c r="VXH7" s="57"/>
      <c r="VXI7" s="57"/>
      <c r="VXJ7" s="57"/>
      <c r="VXK7" s="57"/>
      <c r="VXL7" s="57"/>
      <c r="VXM7" s="57"/>
      <c r="VXN7" s="57"/>
      <c r="VXO7" s="57"/>
      <c r="VXP7" s="57"/>
      <c r="VXQ7" s="57"/>
      <c r="VXR7" s="57"/>
      <c r="VXS7" s="57"/>
      <c r="VXT7" s="57"/>
      <c r="VXU7" s="57"/>
      <c r="VXV7" s="57"/>
      <c r="VXW7" s="57"/>
      <c r="VXX7" s="57"/>
      <c r="VXY7" s="57"/>
      <c r="VXZ7" s="57"/>
      <c r="VYA7" s="57"/>
      <c r="VYB7" s="57"/>
      <c r="VYC7" s="57"/>
      <c r="VYD7" s="57"/>
      <c r="VYE7" s="57"/>
      <c r="VYF7" s="57"/>
      <c r="VYG7" s="57"/>
      <c r="VYH7" s="57"/>
      <c r="VYI7" s="57"/>
      <c r="VYJ7" s="57"/>
      <c r="VYK7" s="57"/>
      <c r="VYL7" s="57"/>
      <c r="VYM7" s="57"/>
      <c r="VYN7" s="57"/>
      <c r="VYO7" s="57"/>
      <c r="VYP7" s="57"/>
      <c r="VYQ7" s="57"/>
      <c r="VYR7" s="57"/>
      <c r="VYS7" s="57"/>
      <c r="VYT7" s="57"/>
      <c r="VYU7" s="57"/>
      <c r="VYV7" s="57"/>
      <c r="VYW7" s="57"/>
      <c r="VYX7" s="57"/>
      <c r="VYY7" s="57"/>
      <c r="VYZ7" s="57"/>
      <c r="VZA7" s="57"/>
      <c r="VZB7" s="57"/>
      <c r="VZC7" s="57"/>
      <c r="VZD7" s="57"/>
      <c r="VZE7" s="57"/>
      <c r="VZF7" s="57"/>
      <c r="VZG7" s="57"/>
      <c r="VZH7" s="57"/>
      <c r="VZI7" s="57"/>
      <c r="VZJ7" s="57"/>
      <c r="VZK7" s="57"/>
      <c r="VZL7" s="57"/>
      <c r="VZM7" s="57"/>
      <c r="VZN7" s="57"/>
      <c r="VZO7" s="57"/>
      <c r="VZP7" s="57"/>
      <c r="VZQ7" s="57"/>
      <c r="VZR7" s="57"/>
      <c r="VZS7" s="57"/>
      <c r="VZT7" s="57"/>
      <c r="VZU7" s="57"/>
      <c r="VZV7" s="57"/>
      <c r="VZW7" s="57"/>
      <c r="VZX7" s="57"/>
      <c r="VZY7" s="57"/>
      <c r="VZZ7" s="57"/>
      <c r="WAA7" s="57"/>
      <c r="WAB7" s="57"/>
      <c r="WAC7" s="57"/>
      <c r="WAD7" s="57"/>
      <c r="WAE7" s="57"/>
      <c r="WAF7" s="57"/>
      <c r="WAG7" s="57"/>
      <c r="WAH7" s="57"/>
      <c r="WAI7" s="57"/>
      <c r="WAJ7" s="57"/>
      <c r="WAK7" s="57"/>
      <c r="WAL7" s="57"/>
      <c r="WAM7" s="57"/>
      <c r="WAN7" s="57"/>
      <c r="WAO7" s="57"/>
      <c r="WAP7" s="57"/>
      <c r="WAQ7" s="57"/>
      <c r="WAR7" s="57"/>
      <c r="WAS7" s="57"/>
      <c r="WAT7" s="57"/>
      <c r="WAU7" s="57"/>
      <c r="WAV7" s="57"/>
      <c r="WAW7" s="57"/>
      <c r="WAX7" s="57"/>
      <c r="WAY7" s="57"/>
      <c r="WAZ7" s="57"/>
      <c r="WBA7" s="57"/>
      <c r="WBB7" s="57"/>
      <c r="WBC7" s="57"/>
      <c r="WBD7" s="57"/>
      <c r="WBE7" s="57"/>
      <c r="WBF7" s="57"/>
      <c r="WBG7" s="57"/>
      <c r="WBH7" s="57"/>
      <c r="WBI7" s="57"/>
      <c r="WBJ7" s="57"/>
      <c r="WBK7" s="57"/>
      <c r="WBL7" s="57"/>
      <c r="WBM7" s="57"/>
      <c r="WBN7" s="57"/>
      <c r="WBO7" s="57"/>
      <c r="WBP7" s="57"/>
      <c r="WBQ7" s="57"/>
      <c r="WBR7" s="57"/>
      <c r="WBS7" s="57"/>
      <c r="WBT7" s="57"/>
      <c r="WBU7" s="57"/>
      <c r="WBV7" s="57"/>
      <c r="WBW7" s="57"/>
      <c r="WBX7" s="57"/>
      <c r="WBY7" s="57"/>
      <c r="WBZ7" s="57"/>
      <c r="WCA7" s="57"/>
      <c r="WCB7" s="57"/>
      <c r="WCC7" s="57"/>
      <c r="WCD7" s="57"/>
      <c r="WCE7" s="57"/>
      <c r="WCF7" s="57"/>
      <c r="WCG7" s="57"/>
      <c r="WCH7" s="57"/>
      <c r="WCI7" s="57"/>
      <c r="WCJ7" s="57"/>
      <c r="WCK7" s="57"/>
      <c r="WCL7" s="57"/>
      <c r="WCM7" s="57"/>
      <c r="WCN7" s="57"/>
      <c r="WCO7" s="57"/>
      <c r="WCP7" s="57"/>
      <c r="WCQ7" s="57"/>
      <c r="WCR7" s="57"/>
      <c r="WCS7" s="57"/>
      <c r="WCT7" s="57"/>
      <c r="WCU7" s="57"/>
      <c r="WCV7" s="57"/>
      <c r="WCW7" s="57"/>
      <c r="WCX7" s="57"/>
      <c r="WCY7" s="57"/>
      <c r="WCZ7" s="57"/>
      <c r="WDA7" s="57"/>
      <c r="WDB7" s="57"/>
      <c r="WDC7" s="57"/>
      <c r="WDD7" s="57"/>
      <c r="WDE7" s="57"/>
      <c r="WDF7" s="57"/>
      <c r="WDG7" s="57"/>
      <c r="WDH7" s="57"/>
      <c r="WDI7" s="57"/>
      <c r="WDJ7" s="57"/>
      <c r="WDK7" s="57"/>
      <c r="WDL7" s="57"/>
      <c r="WDM7" s="57"/>
      <c r="WDN7" s="57"/>
      <c r="WDO7" s="57"/>
      <c r="WDP7" s="57"/>
      <c r="WDQ7" s="57"/>
      <c r="WDR7" s="57"/>
      <c r="WDS7" s="57"/>
      <c r="WDT7" s="57"/>
      <c r="WDU7" s="57"/>
      <c r="WDV7" s="57"/>
      <c r="WDW7" s="57"/>
      <c r="WDX7" s="57"/>
      <c r="WDY7" s="57"/>
      <c r="WDZ7" s="57"/>
      <c r="WEA7" s="57"/>
      <c r="WEB7" s="57"/>
      <c r="WEC7" s="57"/>
      <c r="WED7" s="57"/>
      <c r="WEE7" s="57"/>
      <c r="WEF7" s="57"/>
      <c r="WEG7" s="57"/>
      <c r="WEH7" s="57"/>
      <c r="WEI7" s="57"/>
      <c r="WEJ7" s="57"/>
      <c r="WEK7" s="57"/>
      <c r="WEL7" s="57"/>
      <c r="WEM7" s="57"/>
      <c r="WEN7" s="57"/>
      <c r="WEO7" s="57"/>
      <c r="WEP7" s="57"/>
      <c r="WEQ7" s="57"/>
      <c r="WER7" s="57"/>
      <c r="WES7" s="57"/>
      <c r="WET7" s="57"/>
      <c r="WEU7" s="57"/>
      <c r="WEV7" s="57"/>
      <c r="WEW7" s="57"/>
      <c r="WEX7" s="57"/>
      <c r="WEY7" s="57"/>
      <c r="WEZ7" s="57"/>
      <c r="WFA7" s="57"/>
      <c r="WFB7" s="57"/>
      <c r="WFC7" s="57"/>
      <c r="WFD7" s="57"/>
      <c r="WFE7" s="57"/>
      <c r="WFF7" s="57"/>
      <c r="WFG7" s="57"/>
      <c r="WFH7" s="57"/>
      <c r="WFI7" s="57"/>
      <c r="WFJ7" s="57"/>
      <c r="WFK7" s="57"/>
      <c r="WFL7" s="57"/>
      <c r="WFM7" s="57"/>
      <c r="WFN7" s="57"/>
      <c r="WFO7" s="57"/>
      <c r="WFP7" s="57"/>
      <c r="WFQ7" s="57"/>
      <c r="WFR7" s="57"/>
      <c r="WFS7" s="57"/>
      <c r="WFT7" s="57"/>
      <c r="WFU7" s="57"/>
      <c r="WFV7" s="57"/>
      <c r="WFW7" s="57"/>
      <c r="WFX7" s="57"/>
      <c r="WFY7" s="57"/>
      <c r="WFZ7" s="57"/>
      <c r="WGA7" s="57"/>
      <c r="WGB7" s="57"/>
      <c r="WGC7" s="57"/>
      <c r="WGD7" s="57"/>
      <c r="WGE7" s="57"/>
      <c r="WGF7" s="57"/>
      <c r="WGG7" s="57"/>
      <c r="WGH7" s="57"/>
      <c r="WGI7" s="57"/>
      <c r="WGJ7" s="57"/>
      <c r="WGK7" s="57"/>
      <c r="WGL7" s="57"/>
      <c r="WGM7" s="57"/>
      <c r="WGN7" s="57"/>
      <c r="WGO7" s="57"/>
      <c r="WGP7" s="57"/>
      <c r="WGQ7" s="57"/>
      <c r="WGR7" s="57"/>
      <c r="WGS7" s="57"/>
      <c r="WGT7" s="57"/>
      <c r="WGU7" s="57"/>
      <c r="WGV7" s="57"/>
      <c r="WGW7" s="57"/>
      <c r="WGX7" s="57"/>
      <c r="WGY7" s="57"/>
      <c r="WGZ7" s="57"/>
      <c r="WHA7" s="57"/>
      <c r="WHB7" s="57"/>
      <c r="WHC7" s="57"/>
      <c r="WHD7" s="57"/>
      <c r="WHE7" s="57"/>
      <c r="WHF7" s="57"/>
      <c r="WHG7" s="57"/>
      <c r="WHH7" s="57"/>
      <c r="WHI7" s="57"/>
      <c r="WHJ7" s="57"/>
      <c r="WHK7" s="57"/>
      <c r="WHL7" s="57"/>
      <c r="WHM7" s="57"/>
      <c r="WHN7" s="57"/>
      <c r="WHO7" s="57"/>
      <c r="WHP7" s="57"/>
      <c r="WHQ7" s="57"/>
      <c r="WHR7" s="57"/>
      <c r="WHS7" s="57"/>
      <c r="WHT7" s="57"/>
      <c r="WHU7" s="57"/>
      <c r="WHV7" s="57"/>
      <c r="WHW7" s="57"/>
      <c r="WHX7" s="57"/>
      <c r="WHY7" s="57"/>
      <c r="WHZ7" s="57"/>
      <c r="WIA7" s="57"/>
      <c r="WIB7" s="57"/>
      <c r="WIC7" s="57"/>
      <c r="WID7" s="57"/>
      <c r="WIE7" s="57"/>
      <c r="WIF7" s="57"/>
      <c r="WIG7" s="57"/>
      <c r="WIH7" s="57"/>
      <c r="WII7" s="57"/>
      <c r="WIJ7" s="57"/>
      <c r="WIK7" s="57"/>
      <c r="WIL7" s="57"/>
      <c r="WIM7" s="57"/>
      <c r="WIN7" s="57"/>
      <c r="WIO7" s="57"/>
      <c r="WIP7" s="57"/>
      <c r="WIQ7" s="57"/>
      <c r="WIR7" s="57"/>
      <c r="WIS7" s="57"/>
      <c r="WIT7" s="57"/>
      <c r="WIU7" s="57"/>
      <c r="WIV7" s="57"/>
      <c r="WIW7" s="57"/>
      <c r="WIX7" s="57"/>
      <c r="WIY7" s="57"/>
      <c r="WIZ7" s="57"/>
      <c r="WJA7" s="57"/>
      <c r="WJB7" s="57"/>
      <c r="WJC7" s="57"/>
      <c r="WJD7" s="57"/>
      <c r="WJE7" s="57"/>
      <c r="WJF7" s="57"/>
      <c r="WJG7" s="57"/>
      <c r="WJH7" s="57"/>
      <c r="WJI7" s="57"/>
      <c r="WJJ7" s="57"/>
      <c r="WJK7" s="57"/>
      <c r="WJL7" s="57"/>
      <c r="WJM7" s="57"/>
      <c r="WJN7" s="57"/>
      <c r="WJO7" s="57"/>
      <c r="WJP7" s="57"/>
      <c r="WJQ7" s="57"/>
      <c r="WJR7" s="57"/>
      <c r="WJS7" s="57"/>
      <c r="WJT7" s="57"/>
      <c r="WJU7" s="57"/>
      <c r="WJV7" s="57"/>
      <c r="WJW7" s="57"/>
      <c r="WJX7" s="57"/>
      <c r="WJY7" s="57"/>
      <c r="WJZ7" s="57"/>
      <c r="WKA7" s="57"/>
      <c r="WKB7" s="57"/>
      <c r="WKC7" s="57"/>
      <c r="WKD7" s="57"/>
      <c r="WKE7" s="57"/>
      <c r="WKF7" s="57"/>
      <c r="WKG7" s="57"/>
      <c r="WKH7" s="57"/>
      <c r="WKI7" s="57"/>
      <c r="WKJ7" s="57"/>
      <c r="WKK7" s="57"/>
      <c r="WKL7" s="57"/>
      <c r="WKM7" s="57"/>
      <c r="WKN7" s="57"/>
      <c r="WKO7" s="57"/>
      <c r="WKP7" s="57"/>
      <c r="WKQ7" s="57"/>
      <c r="WKR7" s="57"/>
      <c r="WKS7" s="57"/>
      <c r="WKT7" s="57"/>
      <c r="WKU7" s="57"/>
      <c r="WKV7" s="57"/>
      <c r="WKW7" s="57"/>
      <c r="WKX7" s="57"/>
      <c r="WKY7" s="57"/>
      <c r="WKZ7" s="57"/>
      <c r="WLA7" s="57"/>
      <c r="WLB7" s="57"/>
      <c r="WLC7" s="57"/>
      <c r="WLD7" s="57"/>
      <c r="WLE7" s="57"/>
      <c r="WLF7" s="57"/>
      <c r="WLG7" s="57"/>
      <c r="WLH7" s="57"/>
      <c r="WLI7" s="57"/>
      <c r="WLJ7" s="57"/>
      <c r="WLK7" s="57"/>
      <c r="WLL7" s="57"/>
      <c r="WLM7" s="57"/>
      <c r="WLN7" s="57"/>
      <c r="WLO7" s="57"/>
      <c r="WLP7" s="57"/>
      <c r="WLQ7" s="57"/>
      <c r="WLR7" s="57"/>
      <c r="WLS7" s="57"/>
      <c r="WLT7" s="57"/>
      <c r="WLU7" s="57"/>
      <c r="WLV7" s="57"/>
      <c r="WLW7" s="57"/>
      <c r="WLX7" s="57"/>
      <c r="WLY7" s="57"/>
      <c r="WLZ7" s="57"/>
      <c r="WMA7" s="57"/>
      <c r="WMB7" s="57"/>
      <c r="WMC7" s="57"/>
      <c r="WMD7" s="57"/>
      <c r="WME7" s="57"/>
      <c r="WMF7" s="57"/>
      <c r="WMG7" s="57"/>
      <c r="WMH7" s="57"/>
      <c r="WMI7" s="57"/>
      <c r="WMJ7" s="57"/>
      <c r="WMK7" s="57"/>
      <c r="WML7" s="57"/>
      <c r="WMM7" s="57"/>
      <c r="WMN7" s="57"/>
      <c r="WMO7" s="57"/>
      <c r="WMP7" s="57"/>
      <c r="WMQ7" s="57"/>
      <c r="WMR7" s="57"/>
      <c r="WMS7" s="57"/>
      <c r="WMT7" s="57"/>
      <c r="WMU7" s="57"/>
      <c r="WMV7" s="57"/>
      <c r="WMW7" s="57"/>
      <c r="WMX7" s="57"/>
      <c r="WMY7" s="57"/>
      <c r="WMZ7" s="57"/>
      <c r="WNA7" s="57"/>
      <c r="WNB7" s="57"/>
      <c r="WNC7" s="57"/>
      <c r="WND7" s="57"/>
      <c r="WNE7" s="57"/>
      <c r="WNF7" s="57"/>
      <c r="WNG7" s="57"/>
      <c r="WNH7" s="57"/>
      <c r="WNI7" s="57"/>
      <c r="WNJ7" s="57"/>
      <c r="WNK7" s="57"/>
      <c r="WNL7" s="57"/>
      <c r="WNM7" s="57"/>
      <c r="WNN7" s="57"/>
      <c r="WNO7" s="57"/>
      <c r="WNP7" s="57"/>
      <c r="WNQ7" s="57"/>
      <c r="WNR7" s="57"/>
      <c r="WNS7" s="57"/>
      <c r="WNT7" s="57"/>
      <c r="WNU7" s="57"/>
      <c r="WNV7" s="57"/>
      <c r="WNW7" s="57"/>
      <c r="WNX7" s="57"/>
      <c r="WNY7" s="57"/>
      <c r="WNZ7" s="57"/>
      <c r="WOA7" s="57"/>
      <c r="WOB7" s="57"/>
      <c r="WOC7" s="57"/>
      <c r="WOD7" s="57"/>
      <c r="WOE7" s="57"/>
      <c r="WOF7" s="57"/>
      <c r="WOG7" s="57"/>
      <c r="WOH7" s="57"/>
      <c r="WOI7" s="57"/>
      <c r="WOJ7" s="57"/>
      <c r="WOK7" s="57"/>
      <c r="WOL7" s="57"/>
      <c r="WOM7" s="57"/>
      <c r="WON7" s="57"/>
      <c r="WOO7" s="57"/>
      <c r="WOP7" s="57"/>
      <c r="WOQ7" s="57"/>
      <c r="WOR7" s="57"/>
      <c r="WOS7" s="57"/>
      <c r="WOT7" s="57"/>
      <c r="WOU7" s="57"/>
      <c r="WOV7" s="57"/>
      <c r="WOW7" s="57"/>
      <c r="WOX7" s="57"/>
      <c r="WOY7" s="57"/>
      <c r="WOZ7" s="57"/>
      <c r="WPA7" s="57"/>
      <c r="WPB7" s="57"/>
      <c r="WPC7" s="57"/>
      <c r="WPD7" s="57"/>
      <c r="WPE7" s="57"/>
      <c r="WPF7" s="57"/>
      <c r="WPG7" s="57"/>
      <c r="WPH7" s="57"/>
      <c r="WPI7" s="57"/>
      <c r="WPJ7" s="57"/>
      <c r="WPK7" s="57"/>
      <c r="WPL7" s="57"/>
      <c r="WPM7" s="57"/>
      <c r="WPN7" s="57"/>
      <c r="WPO7" s="57"/>
      <c r="WPP7" s="57"/>
      <c r="WPQ7" s="57"/>
      <c r="WPR7" s="57"/>
      <c r="WPS7" s="57"/>
      <c r="WPT7" s="57"/>
      <c r="WPU7" s="57"/>
      <c r="WPV7" s="57"/>
      <c r="WPW7" s="57"/>
      <c r="WPX7" s="57"/>
      <c r="WPY7" s="57"/>
      <c r="WPZ7" s="57"/>
      <c r="WQA7" s="57"/>
      <c r="WQB7" s="57"/>
      <c r="WQC7" s="57"/>
      <c r="WQD7" s="57"/>
      <c r="WQE7" s="57"/>
      <c r="WQF7" s="57"/>
      <c r="WQG7" s="57"/>
      <c r="WQH7" s="57"/>
      <c r="WQI7" s="57"/>
      <c r="WQJ7" s="57"/>
      <c r="WQK7" s="57"/>
      <c r="WQL7" s="57"/>
      <c r="WQM7" s="57"/>
      <c r="WQN7" s="57"/>
      <c r="WQO7" s="57"/>
      <c r="WQP7" s="57"/>
      <c r="WQQ7" s="57"/>
      <c r="WQR7" s="57"/>
      <c r="WQS7" s="57"/>
      <c r="WQT7" s="57"/>
      <c r="WQU7" s="57"/>
      <c r="WQV7" s="57"/>
      <c r="WQW7" s="57"/>
      <c r="WQX7" s="57"/>
      <c r="WQY7" s="57"/>
      <c r="WQZ7" s="57"/>
      <c r="WRA7" s="57"/>
      <c r="WRB7" s="57"/>
      <c r="WRC7" s="57"/>
      <c r="WRD7" s="57"/>
      <c r="WRE7" s="57"/>
      <c r="WRF7" s="57"/>
      <c r="WRG7" s="57"/>
      <c r="WRH7" s="57"/>
      <c r="WRI7" s="57"/>
      <c r="WRJ7" s="57"/>
      <c r="WRK7" s="57"/>
      <c r="WRL7" s="57"/>
      <c r="WRM7" s="57"/>
      <c r="WRN7" s="57"/>
      <c r="WRO7" s="57"/>
      <c r="WRP7" s="57"/>
      <c r="WRQ7" s="57"/>
      <c r="WRR7" s="57"/>
      <c r="WRS7" s="57"/>
      <c r="WRT7" s="57"/>
      <c r="WRU7" s="57"/>
      <c r="WRV7" s="57"/>
      <c r="WRW7" s="57"/>
      <c r="WRX7" s="57"/>
      <c r="WRY7" s="57"/>
      <c r="WRZ7" s="57"/>
      <c r="WSA7" s="57"/>
      <c r="WSB7" s="57"/>
      <c r="WSC7" s="57"/>
      <c r="WSD7" s="57"/>
      <c r="WSE7" s="57"/>
      <c r="WSF7" s="57"/>
      <c r="WSG7" s="57"/>
      <c r="WSH7" s="57"/>
      <c r="WSI7" s="57"/>
      <c r="WSJ7" s="57"/>
      <c r="WSK7" s="57"/>
      <c r="WSL7" s="57"/>
      <c r="WSM7" s="57"/>
      <c r="WSN7" s="57"/>
      <c r="WSO7" s="57"/>
      <c r="WSP7" s="57"/>
      <c r="WSQ7" s="57"/>
      <c r="WSR7" s="57"/>
      <c r="WSS7" s="57"/>
      <c r="WST7" s="57"/>
      <c r="WSU7" s="57"/>
      <c r="WSV7" s="57"/>
      <c r="WSW7" s="57"/>
      <c r="WSX7" s="57"/>
      <c r="WSY7" s="57"/>
      <c r="WSZ7" s="57"/>
      <c r="WTA7" s="57"/>
      <c r="WTB7" s="57"/>
      <c r="WTC7" s="57"/>
      <c r="WTD7" s="57"/>
      <c r="WTE7" s="57"/>
      <c r="WTF7" s="57"/>
      <c r="WTG7" s="57"/>
      <c r="WTH7" s="57"/>
      <c r="WTI7" s="57"/>
      <c r="WTJ7" s="57"/>
      <c r="WTK7" s="57"/>
      <c r="WTL7" s="57"/>
      <c r="WTM7" s="57"/>
      <c r="WTN7" s="57"/>
      <c r="WTO7" s="57"/>
      <c r="WTP7" s="57"/>
      <c r="WTQ7" s="57"/>
      <c r="WTR7" s="57"/>
      <c r="WTS7" s="57"/>
      <c r="WTT7" s="57"/>
      <c r="WTU7" s="57"/>
      <c r="WTV7" s="57"/>
      <c r="WTW7" s="57"/>
      <c r="WTX7" s="57"/>
      <c r="WTY7" s="57"/>
      <c r="WTZ7" s="57"/>
      <c r="WUA7" s="57"/>
      <c r="WUB7" s="57"/>
      <c r="WUC7" s="57"/>
      <c r="WUD7" s="57"/>
      <c r="WUE7" s="57"/>
      <c r="WUF7" s="57"/>
      <c r="WUG7" s="57"/>
      <c r="WUH7" s="57"/>
      <c r="WUI7" s="57"/>
      <c r="WUJ7" s="57"/>
      <c r="WUK7" s="57"/>
      <c r="WUL7" s="57"/>
      <c r="WUM7" s="57"/>
      <c r="WUN7" s="57"/>
      <c r="WUO7" s="57"/>
      <c r="WUP7" s="57"/>
      <c r="WUQ7" s="57"/>
      <c r="WUR7" s="57"/>
      <c r="WUS7" s="57"/>
      <c r="WUT7" s="57"/>
      <c r="WUU7" s="57"/>
      <c r="WUV7" s="57"/>
      <c r="WUW7" s="57"/>
      <c r="WUX7" s="57"/>
      <c r="WUY7" s="57"/>
      <c r="WUZ7" s="57"/>
      <c r="WVA7" s="57"/>
      <c r="WVB7" s="57"/>
      <c r="WVC7" s="57"/>
      <c r="WVD7" s="57"/>
      <c r="WVE7" s="57"/>
      <c r="WVF7" s="57"/>
      <c r="WVG7" s="57"/>
      <c r="WVH7" s="57"/>
      <c r="WVI7" s="57"/>
      <c r="WVJ7" s="57"/>
      <c r="WVK7" s="57"/>
      <c r="WVL7" s="57"/>
      <c r="WVM7" s="57"/>
      <c r="WVN7" s="57"/>
      <c r="WVO7" s="57"/>
      <c r="WVP7" s="57"/>
      <c r="WVQ7" s="57"/>
      <c r="WVR7" s="57"/>
      <c r="WVS7" s="57"/>
      <c r="WVT7" s="57"/>
      <c r="WVU7" s="57"/>
      <c r="WVV7" s="57"/>
      <c r="WVW7" s="57"/>
      <c r="WVX7" s="57"/>
      <c r="WVY7" s="57"/>
      <c r="WVZ7" s="57"/>
      <c r="WWA7" s="57"/>
      <c r="WWB7" s="57"/>
      <c r="WWC7" s="57"/>
      <c r="WWD7" s="57"/>
      <c r="WWE7" s="57"/>
      <c r="WWF7" s="57"/>
      <c r="WWG7" s="57"/>
      <c r="WWH7" s="57"/>
      <c r="WWI7" s="57"/>
      <c r="WWJ7" s="57"/>
      <c r="WWK7" s="57"/>
      <c r="WWL7" s="57"/>
      <c r="WWM7" s="57"/>
      <c r="WWN7" s="57"/>
      <c r="WWO7" s="57"/>
      <c r="WWP7" s="57"/>
      <c r="WWQ7" s="57"/>
      <c r="WWR7" s="57"/>
      <c r="WWS7" s="57"/>
      <c r="WWT7" s="57"/>
      <c r="WWU7" s="57"/>
      <c r="WWV7" s="57"/>
      <c r="WWW7" s="57"/>
      <c r="WWX7" s="57"/>
      <c r="WWY7" s="57"/>
      <c r="WWZ7" s="57"/>
      <c r="WXA7" s="57"/>
      <c r="WXB7" s="57"/>
      <c r="WXC7" s="57"/>
      <c r="WXD7" s="57"/>
      <c r="WXE7" s="57"/>
      <c r="WXF7" s="57"/>
      <c r="WXG7" s="57"/>
      <c r="WXH7" s="57"/>
      <c r="WXI7" s="57"/>
      <c r="WXJ7" s="57"/>
      <c r="WXK7" s="57"/>
      <c r="WXL7" s="57"/>
      <c r="WXM7" s="57"/>
      <c r="WXN7" s="57"/>
      <c r="WXO7" s="57"/>
      <c r="WXP7" s="57"/>
      <c r="WXQ7" s="57"/>
      <c r="WXR7" s="57"/>
      <c r="WXS7" s="57"/>
      <c r="WXT7" s="57"/>
      <c r="WXU7" s="57"/>
      <c r="WXV7" s="57"/>
      <c r="WXW7" s="57"/>
      <c r="WXX7" s="57"/>
      <c r="WXY7" s="57"/>
      <c r="WXZ7" s="57"/>
      <c r="WYA7" s="57"/>
      <c r="WYB7" s="57"/>
      <c r="WYC7" s="57"/>
      <c r="WYD7" s="57"/>
      <c r="WYE7" s="57"/>
      <c r="WYF7" s="57"/>
      <c r="WYG7" s="57"/>
      <c r="WYH7" s="57"/>
      <c r="WYI7" s="57"/>
      <c r="WYJ7" s="57"/>
      <c r="WYK7" s="57"/>
      <c r="WYL7" s="57"/>
      <c r="WYM7" s="57"/>
      <c r="WYN7" s="57"/>
      <c r="WYO7" s="57"/>
      <c r="WYP7" s="57"/>
      <c r="WYQ7" s="57"/>
      <c r="WYR7" s="57"/>
      <c r="WYS7" s="57"/>
      <c r="WYT7" s="57"/>
      <c r="WYU7" s="57"/>
      <c r="WYV7" s="57"/>
      <c r="WYW7" s="57"/>
      <c r="WYX7" s="57"/>
      <c r="WYY7" s="57"/>
      <c r="WYZ7" s="57"/>
      <c r="WZA7" s="57"/>
      <c r="WZB7" s="57"/>
      <c r="WZC7" s="57"/>
      <c r="WZD7" s="57"/>
      <c r="WZE7" s="57"/>
      <c r="WZF7" s="57"/>
      <c r="WZG7" s="57"/>
      <c r="WZH7" s="57"/>
      <c r="WZI7" s="57"/>
      <c r="WZJ7" s="57"/>
      <c r="WZK7" s="57"/>
      <c r="WZL7" s="57"/>
      <c r="WZM7" s="57"/>
      <c r="WZN7" s="57"/>
      <c r="WZO7" s="57"/>
      <c r="WZP7" s="57"/>
      <c r="WZQ7" s="57"/>
      <c r="WZR7" s="57"/>
      <c r="WZS7" s="57"/>
      <c r="WZT7" s="57"/>
      <c r="WZU7" s="57"/>
      <c r="WZV7" s="57"/>
      <c r="WZW7" s="57"/>
      <c r="WZX7" s="57"/>
      <c r="WZY7" s="57"/>
      <c r="WZZ7" s="57"/>
      <c r="XAA7" s="57"/>
      <c r="XAB7" s="57"/>
      <c r="XAC7" s="57"/>
      <c r="XAD7" s="57"/>
      <c r="XAE7" s="57"/>
      <c r="XAF7" s="57"/>
      <c r="XAG7" s="57"/>
      <c r="XAH7" s="57"/>
      <c r="XAI7" s="57"/>
      <c r="XAJ7" s="57"/>
      <c r="XAK7" s="57"/>
      <c r="XAL7" s="57"/>
      <c r="XAM7" s="57"/>
      <c r="XAN7" s="57"/>
      <c r="XAO7" s="57"/>
      <c r="XAP7" s="57"/>
      <c r="XAQ7" s="57"/>
      <c r="XAR7" s="57"/>
      <c r="XAS7" s="57"/>
      <c r="XAT7" s="57"/>
      <c r="XAU7" s="57"/>
      <c r="XAV7" s="57"/>
      <c r="XAW7" s="57"/>
      <c r="XAX7" s="57"/>
      <c r="XAY7" s="57"/>
      <c r="XAZ7" s="57"/>
    </row>
    <row r="8" spans="1:16276" ht="17.25" customHeight="1">
      <c r="A8" s="60" t="s">
        <v>656</v>
      </c>
      <c r="B8" s="60"/>
      <c r="C8" s="60"/>
      <c r="D8" s="60"/>
      <c r="E8" s="60"/>
      <c r="F8" s="15"/>
      <c r="G8" s="14"/>
      <c r="H8" s="14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7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7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7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7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7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7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7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7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7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7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7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7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7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7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7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7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7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7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7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7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7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7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7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7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7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7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7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7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7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7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7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7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7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7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7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7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7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7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7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7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7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7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7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7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7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7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7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7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7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7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7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7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7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7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7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7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7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7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7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7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7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7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7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7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7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7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7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7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7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7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7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7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7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7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7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7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7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7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7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7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7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7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7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7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7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7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7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7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7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7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7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7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7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7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7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7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7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7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7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7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7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7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7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7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7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7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7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7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7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7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7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7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7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7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7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7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7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7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7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7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7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7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7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7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7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7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7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7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7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7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7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7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7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7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7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7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7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7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7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7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7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7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7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7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7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7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7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7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7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7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7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7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7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7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7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7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7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7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7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7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7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7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7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7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7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7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7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7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7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7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7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7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7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7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7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7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7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7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7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7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7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7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7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7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7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7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7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7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7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7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7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7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7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7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7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7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7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7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7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7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7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7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7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7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7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7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7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7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7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7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7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7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7"/>
      <c r="GSS8" s="57"/>
      <c r="GST8" s="57"/>
      <c r="GSU8" s="57"/>
      <c r="GSV8" s="57"/>
      <c r="GSW8" s="57"/>
      <c r="GSX8" s="57"/>
      <c r="GSY8" s="57"/>
      <c r="GSZ8" s="57"/>
      <c r="GTA8" s="57"/>
      <c r="GTB8" s="57"/>
      <c r="GTC8" s="57"/>
      <c r="GTD8" s="57"/>
      <c r="GTE8" s="57"/>
      <c r="GTF8" s="57"/>
      <c r="GTG8" s="57"/>
      <c r="GTH8" s="57"/>
      <c r="GTI8" s="57"/>
      <c r="GTJ8" s="57"/>
      <c r="GTK8" s="57"/>
      <c r="GTL8" s="57"/>
      <c r="GTM8" s="57"/>
      <c r="GTN8" s="57"/>
      <c r="GTO8" s="57"/>
      <c r="GTP8" s="57"/>
      <c r="GTQ8" s="57"/>
      <c r="GTR8" s="57"/>
      <c r="GTS8" s="57"/>
      <c r="GTT8" s="57"/>
      <c r="GTU8" s="57"/>
      <c r="GTV8" s="57"/>
      <c r="GTW8" s="57"/>
      <c r="GTX8" s="57"/>
      <c r="GTY8" s="57"/>
      <c r="GTZ8" s="57"/>
      <c r="GUA8" s="57"/>
      <c r="GUB8" s="57"/>
      <c r="GUC8" s="57"/>
      <c r="GUD8" s="57"/>
      <c r="GUE8" s="57"/>
      <c r="GUF8" s="57"/>
      <c r="GUG8" s="57"/>
      <c r="GUH8" s="57"/>
      <c r="GUI8" s="57"/>
      <c r="GUJ8" s="57"/>
      <c r="GUK8" s="57"/>
      <c r="GUL8" s="57"/>
      <c r="GUM8" s="57"/>
      <c r="GUN8" s="57"/>
      <c r="GUO8" s="57"/>
      <c r="GUP8" s="57"/>
      <c r="GUQ8" s="57"/>
      <c r="GUR8" s="57"/>
      <c r="GUS8" s="57"/>
      <c r="GUT8" s="57"/>
      <c r="GUU8" s="57"/>
      <c r="GUV8" s="57"/>
      <c r="GUW8" s="57"/>
      <c r="GUX8" s="57"/>
      <c r="GUY8" s="57"/>
      <c r="GUZ8" s="57"/>
      <c r="GVA8" s="57"/>
      <c r="GVB8" s="57"/>
      <c r="GVC8" s="57"/>
      <c r="GVD8" s="57"/>
      <c r="GVE8" s="57"/>
      <c r="GVF8" s="57"/>
      <c r="GVG8" s="57"/>
      <c r="GVH8" s="57"/>
      <c r="GVI8" s="57"/>
      <c r="GVJ8" s="57"/>
      <c r="GVK8" s="57"/>
      <c r="GVL8" s="57"/>
      <c r="GVM8" s="57"/>
      <c r="GVN8" s="57"/>
      <c r="GVO8" s="57"/>
      <c r="GVP8" s="57"/>
      <c r="GVQ8" s="57"/>
      <c r="GVR8" s="57"/>
      <c r="GVS8" s="57"/>
      <c r="GVT8" s="57"/>
      <c r="GVU8" s="57"/>
      <c r="GVV8" s="57"/>
      <c r="GVW8" s="57"/>
      <c r="GVX8" s="57"/>
      <c r="GVY8" s="57"/>
      <c r="GVZ8" s="57"/>
      <c r="GWA8" s="57"/>
      <c r="GWB8" s="57"/>
      <c r="GWC8" s="57"/>
      <c r="GWD8" s="57"/>
      <c r="GWE8" s="57"/>
      <c r="GWF8" s="57"/>
      <c r="GWG8" s="57"/>
      <c r="GWH8" s="57"/>
      <c r="GWI8" s="57"/>
      <c r="GWJ8" s="57"/>
      <c r="GWK8" s="57"/>
      <c r="GWL8" s="57"/>
      <c r="GWM8" s="57"/>
      <c r="GWN8" s="57"/>
      <c r="GWO8" s="57"/>
      <c r="GWP8" s="57"/>
      <c r="GWQ8" s="57"/>
      <c r="GWR8" s="57"/>
      <c r="GWS8" s="57"/>
      <c r="GWT8" s="57"/>
      <c r="GWU8" s="57"/>
      <c r="GWV8" s="57"/>
      <c r="GWW8" s="57"/>
      <c r="GWX8" s="57"/>
      <c r="GWY8" s="57"/>
      <c r="GWZ8" s="57"/>
      <c r="GXA8" s="57"/>
      <c r="GXB8" s="57"/>
      <c r="GXC8" s="57"/>
      <c r="GXD8" s="57"/>
      <c r="GXE8" s="57"/>
      <c r="GXF8" s="57"/>
      <c r="GXG8" s="57"/>
      <c r="GXH8" s="57"/>
      <c r="GXI8" s="57"/>
      <c r="GXJ8" s="57"/>
      <c r="GXK8" s="57"/>
      <c r="GXL8" s="57"/>
      <c r="GXM8" s="57"/>
      <c r="GXN8" s="57"/>
      <c r="GXO8" s="57"/>
      <c r="GXP8" s="57"/>
      <c r="GXQ8" s="57"/>
      <c r="GXR8" s="57"/>
      <c r="GXS8" s="57"/>
      <c r="GXT8" s="57"/>
      <c r="GXU8" s="57"/>
      <c r="GXV8" s="57"/>
      <c r="GXW8" s="57"/>
      <c r="GXX8" s="57"/>
      <c r="GXY8" s="57"/>
      <c r="GXZ8" s="57"/>
      <c r="GYA8" s="57"/>
      <c r="GYB8" s="57"/>
      <c r="GYC8" s="57"/>
      <c r="GYD8" s="57"/>
      <c r="GYE8" s="57"/>
      <c r="GYF8" s="57"/>
      <c r="GYG8" s="57"/>
      <c r="GYH8" s="57"/>
      <c r="GYI8" s="57"/>
      <c r="GYJ8" s="57"/>
      <c r="GYK8" s="57"/>
      <c r="GYL8" s="57"/>
      <c r="GYM8" s="57"/>
      <c r="GYN8" s="57"/>
      <c r="GYO8" s="57"/>
      <c r="GYP8" s="57"/>
      <c r="GYQ8" s="57"/>
      <c r="GYR8" s="57"/>
      <c r="GYS8" s="57"/>
      <c r="GYT8" s="57"/>
      <c r="GYU8" s="57"/>
      <c r="GYV8" s="57"/>
      <c r="GYW8" s="57"/>
      <c r="GYX8" s="57"/>
      <c r="GYY8" s="57"/>
      <c r="GYZ8" s="57"/>
      <c r="GZA8" s="57"/>
      <c r="GZB8" s="57"/>
      <c r="GZC8" s="57"/>
      <c r="GZD8" s="57"/>
      <c r="GZE8" s="57"/>
      <c r="GZF8" s="57"/>
      <c r="GZG8" s="57"/>
      <c r="GZH8" s="57"/>
      <c r="GZI8" s="57"/>
      <c r="GZJ8" s="57"/>
      <c r="GZK8" s="57"/>
      <c r="GZL8" s="57"/>
      <c r="GZM8" s="57"/>
      <c r="GZN8" s="57"/>
      <c r="GZO8" s="57"/>
      <c r="GZP8" s="57"/>
      <c r="GZQ8" s="57"/>
      <c r="GZR8" s="57"/>
      <c r="GZS8" s="57"/>
      <c r="GZT8" s="57"/>
      <c r="GZU8" s="57"/>
      <c r="GZV8" s="57"/>
      <c r="GZW8" s="57"/>
      <c r="GZX8" s="57"/>
      <c r="GZY8" s="57"/>
      <c r="GZZ8" s="57"/>
      <c r="HAA8" s="57"/>
      <c r="HAB8" s="57"/>
      <c r="HAC8" s="57"/>
      <c r="HAD8" s="57"/>
      <c r="HAE8" s="57"/>
      <c r="HAF8" s="57"/>
      <c r="HAG8" s="57"/>
      <c r="HAH8" s="57"/>
      <c r="HAI8" s="57"/>
      <c r="HAJ8" s="57"/>
      <c r="HAK8" s="57"/>
      <c r="HAL8" s="57"/>
      <c r="HAM8" s="57"/>
      <c r="HAN8" s="57"/>
      <c r="HAO8" s="57"/>
      <c r="HAP8" s="57"/>
      <c r="HAQ8" s="57"/>
      <c r="HAR8" s="57"/>
      <c r="HAS8" s="57"/>
      <c r="HAT8" s="57"/>
      <c r="HAU8" s="57"/>
      <c r="HAV8" s="57"/>
      <c r="HAW8" s="57"/>
      <c r="HAX8" s="57"/>
      <c r="HAY8" s="57"/>
      <c r="HAZ8" s="57"/>
      <c r="HBA8" s="57"/>
      <c r="HBB8" s="57"/>
      <c r="HBC8" s="57"/>
      <c r="HBD8" s="57"/>
      <c r="HBE8" s="57"/>
      <c r="HBF8" s="57"/>
      <c r="HBG8" s="57"/>
      <c r="HBH8" s="57"/>
      <c r="HBI8" s="57"/>
      <c r="HBJ8" s="57"/>
      <c r="HBK8" s="57"/>
      <c r="HBL8" s="57"/>
      <c r="HBM8" s="57"/>
      <c r="HBN8" s="57"/>
      <c r="HBO8" s="57"/>
      <c r="HBP8" s="57"/>
      <c r="HBQ8" s="57"/>
      <c r="HBR8" s="57"/>
      <c r="HBS8" s="57"/>
      <c r="HBT8" s="57"/>
      <c r="HBU8" s="57"/>
      <c r="HBV8" s="57"/>
      <c r="HBW8" s="57"/>
      <c r="HBX8" s="57"/>
      <c r="HBY8" s="57"/>
      <c r="HBZ8" s="57"/>
      <c r="HCA8" s="57"/>
      <c r="HCB8" s="57"/>
      <c r="HCC8" s="57"/>
      <c r="HCD8" s="57"/>
      <c r="HCE8" s="57"/>
      <c r="HCF8" s="57"/>
      <c r="HCG8" s="57"/>
      <c r="HCH8" s="57"/>
      <c r="HCI8" s="57"/>
      <c r="HCJ8" s="57"/>
      <c r="HCK8" s="57"/>
      <c r="HCL8" s="57"/>
      <c r="HCM8" s="57"/>
      <c r="HCN8" s="57"/>
      <c r="HCO8" s="57"/>
      <c r="HCP8" s="57"/>
      <c r="HCQ8" s="57"/>
      <c r="HCR8" s="57"/>
      <c r="HCS8" s="57"/>
      <c r="HCT8" s="57"/>
      <c r="HCU8" s="57"/>
      <c r="HCV8" s="57"/>
      <c r="HCW8" s="57"/>
      <c r="HCX8" s="57"/>
      <c r="HCY8" s="57"/>
      <c r="HCZ8" s="57"/>
      <c r="HDA8" s="57"/>
      <c r="HDB8" s="57"/>
      <c r="HDC8" s="57"/>
      <c r="HDD8" s="57"/>
      <c r="HDE8" s="57"/>
      <c r="HDF8" s="57"/>
      <c r="HDG8" s="57"/>
      <c r="HDH8" s="57"/>
      <c r="HDI8" s="57"/>
      <c r="HDJ8" s="57"/>
      <c r="HDK8" s="57"/>
      <c r="HDL8" s="57"/>
      <c r="HDM8" s="57"/>
      <c r="HDN8" s="57"/>
      <c r="HDO8" s="57"/>
      <c r="HDP8" s="57"/>
      <c r="HDQ8" s="57"/>
      <c r="HDR8" s="57"/>
      <c r="HDS8" s="57"/>
      <c r="HDT8" s="57"/>
      <c r="HDU8" s="57"/>
      <c r="HDV8" s="57"/>
      <c r="HDW8" s="57"/>
      <c r="HDX8" s="57"/>
      <c r="HDY8" s="57"/>
      <c r="HDZ8" s="57"/>
      <c r="HEA8" s="57"/>
      <c r="HEB8" s="57"/>
      <c r="HEC8" s="57"/>
      <c r="HED8" s="57"/>
      <c r="HEE8" s="57"/>
      <c r="HEF8" s="57"/>
      <c r="HEG8" s="57"/>
      <c r="HEH8" s="57"/>
      <c r="HEI8" s="57"/>
      <c r="HEJ8" s="57"/>
      <c r="HEK8" s="57"/>
      <c r="HEL8" s="57"/>
      <c r="HEM8" s="57"/>
      <c r="HEN8" s="57"/>
      <c r="HEO8" s="57"/>
      <c r="HEP8" s="57"/>
      <c r="HEQ8" s="57"/>
      <c r="HER8" s="57"/>
      <c r="HES8" s="57"/>
      <c r="HET8" s="57"/>
      <c r="HEU8" s="57"/>
      <c r="HEV8" s="57"/>
      <c r="HEW8" s="57"/>
      <c r="HEX8" s="57"/>
      <c r="HEY8" s="57"/>
      <c r="HEZ8" s="57"/>
      <c r="HFA8" s="57"/>
      <c r="HFB8" s="57"/>
      <c r="HFC8" s="57"/>
      <c r="HFD8" s="57"/>
      <c r="HFE8" s="57"/>
      <c r="HFF8" s="57"/>
      <c r="HFG8" s="57"/>
      <c r="HFH8" s="57"/>
      <c r="HFI8" s="57"/>
      <c r="HFJ8" s="57"/>
      <c r="HFK8" s="57"/>
      <c r="HFL8" s="57"/>
      <c r="HFM8" s="57"/>
      <c r="HFN8" s="57"/>
      <c r="HFO8" s="57"/>
      <c r="HFP8" s="57"/>
      <c r="HFQ8" s="57"/>
      <c r="HFR8" s="57"/>
      <c r="HFS8" s="57"/>
      <c r="HFT8" s="57"/>
      <c r="HFU8" s="57"/>
      <c r="HFV8" s="57"/>
      <c r="HFW8" s="57"/>
      <c r="HFX8" s="57"/>
      <c r="HFY8" s="57"/>
      <c r="HFZ8" s="57"/>
      <c r="HGA8" s="57"/>
      <c r="HGB8" s="57"/>
      <c r="HGC8" s="57"/>
      <c r="HGD8" s="57"/>
      <c r="HGE8" s="57"/>
      <c r="HGF8" s="57"/>
      <c r="HGG8" s="57"/>
      <c r="HGH8" s="57"/>
      <c r="HGI8" s="57"/>
      <c r="HGJ8" s="57"/>
      <c r="HGK8" s="57"/>
      <c r="HGL8" s="57"/>
      <c r="HGM8" s="57"/>
      <c r="HGN8" s="57"/>
      <c r="HGO8" s="57"/>
      <c r="HGP8" s="57"/>
      <c r="HGQ8" s="57"/>
      <c r="HGR8" s="57"/>
      <c r="HGS8" s="57"/>
      <c r="HGT8" s="57"/>
      <c r="HGU8" s="57"/>
      <c r="HGV8" s="57"/>
      <c r="HGW8" s="57"/>
      <c r="HGX8" s="57"/>
      <c r="HGY8" s="57"/>
      <c r="HGZ8" s="57"/>
      <c r="HHA8" s="57"/>
      <c r="HHB8" s="57"/>
      <c r="HHC8" s="57"/>
      <c r="HHD8" s="57"/>
      <c r="HHE8" s="57"/>
      <c r="HHF8" s="57"/>
      <c r="HHG8" s="57"/>
      <c r="HHH8" s="57"/>
      <c r="HHI8" s="57"/>
      <c r="HHJ8" s="57"/>
      <c r="HHK8" s="57"/>
      <c r="HHL8" s="57"/>
      <c r="HHM8" s="57"/>
      <c r="HHN8" s="57"/>
      <c r="HHO8" s="57"/>
      <c r="HHP8" s="57"/>
      <c r="HHQ8" s="57"/>
      <c r="HHR8" s="57"/>
      <c r="HHS8" s="57"/>
      <c r="HHT8" s="57"/>
      <c r="HHU8" s="57"/>
      <c r="HHV8" s="57"/>
      <c r="HHW8" s="57"/>
      <c r="HHX8" s="57"/>
      <c r="HHY8" s="57"/>
      <c r="HHZ8" s="57"/>
      <c r="HIA8" s="57"/>
      <c r="HIB8" s="57"/>
      <c r="HIC8" s="57"/>
      <c r="HID8" s="57"/>
      <c r="HIE8" s="57"/>
      <c r="HIF8" s="57"/>
      <c r="HIG8" s="57"/>
      <c r="HIH8" s="57"/>
      <c r="HII8" s="57"/>
      <c r="HIJ8" s="57"/>
      <c r="HIK8" s="57"/>
      <c r="HIL8" s="57"/>
      <c r="HIM8" s="57"/>
      <c r="HIN8" s="57"/>
      <c r="HIO8" s="57"/>
      <c r="HIP8" s="57"/>
      <c r="HIQ8" s="57"/>
      <c r="HIR8" s="57"/>
      <c r="HIS8" s="57"/>
      <c r="HIT8" s="57"/>
      <c r="HIU8" s="57"/>
      <c r="HIV8" s="57"/>
      <c r="HIW8" s="57"/>
      <c r="HIX8" s="57"/>
      <c r="HIY8" s="57"/>
      <c r="HIZ8" s="57"/>
      <c r="HJA8" s="57"/>
      <c r="HJB8" s="57"/>
      <c r="HJC8" s="57"/>
      <c r="HJD8" s="57"/>
      <c r="HJE8" s="57"/>
      <c r="HJF8" s="57"/>
      <c r="HJG8" s="57"/>
      <c r="HJH8" s="57"/>
      <c r="HJI8" s="57"/>
      <c r="HJJ8" s="57"/>
      <c r="HJK8" s="57"/>
      <c r="HJL8" s="57"/>
      <c r="HJM8" s="57"/>
      <c r="HJN8" s="57"/>
      <c r="HJO8" s="57"/>
      <c r="HJP8" s="57"/>
      <c r="HJQ8" s="57"/>
      <c r="HJR8" s="57"/>
      <c r="HJS8" s="57"/>
      <c r="HJT8" s="57"/>
      <c r="HJU8" s="57"/>
      <c r="HJV8" s="57"/>
      <c r="HJW8" s="57"/>
      <c r="HJX8" s="57"/>
      <c r="HJY8" s="57"/>
      <c r="HJZ8" s="57"/>
      <c r="HKA8" s="57"/>
      <c r="HKB8" s="57"/>
      <c r="HKC8" s="57"/>
      <c r="HKD8" s="57"/>
      <c r="HKE8" s="57"/>
      <c r="HKF8" s="57"/>
      <c r="HKG8" s="57"/>
      <c r="HKH8" s="57"/>
      <c r="HKI8" s="57"/>
      <c r="HKJ8" s="57"/>
      <c r="HKK8" s="57"/>
      <c r="HKL8" s="57"/>
      <c r="HKM8" s="57"/>
      <c r="HKN8" s="57"/>
      <c r="HKO8" s="57"/>
      <c r="HKP8" s="57"/>
      <c r="HKQ8" s="57"/>
      <c r="HKR8" s="57"/>
      <c r="HKS8" s="57"/>
      <c r="HKT8" s="57"/>
      <c r="HKU8" s="57"/>
      <c r="HKV8" s="57"/>
      <c r="HKW8" s="57"/>
      <c r="HKX8" s="57"/>
      <c r="HKY8" s="57"/>
      <c r="HKZ8" s="57"/>
      <c r="HLA8" s="57"/>
      <c r="HLB8" s="57"/>
      <c r="HLC8" s="57"/>
      <c r="HLD8" s="57"/>
      <c r="HLE8" s="57"/>
      <c r="HLF8" s="57"/>
      <c r="HLG8" s="57"/>
      <c r="HLH8" s="57"/>
      <c r="HLI8" s="57"/>
      <c r="HLJ8" s="57"/>
      <c r="HLK8" s="57"/>
      <c r="HLL8" s="57"/>
      <c r="HLM8" s="57"/>
      <c r="HLN8" s="57"/>
      <c r="HLO8" s="57"/>
      <c r="HLP8" s="57"/>
      <c r="HLQ8" s="57"/>
      <c r="HLR8" s="57"/>
      <c r="HLS8" s="57"/>
      <c r="HLT8" s="57"/>
      <c r="HLU8" s="57"/>
      <c r="HLV8" s="57"/>
      <c r="HLW8" s="57"/>
      <c r="HLX8" s="57"/>
      <c r="HLY8" s="57"/>
      <c r="HLZ8" s="57"/>
      <c r="HMA8" s="57"/>
      <c r="HMB8" s="57"/>
      <c r="HMC8" s="57"/>
      <c r="HMD8" s="57"/>
      <c r="HME8" s="57"/>
      <c r="HMF8" s="57"/>
      <c r="HMG8" s="57"/>
      <c r="HMH8" s="57"/>
      <c r="HMI8" s="57"/>
      <c r="HMJ8" s="57"/>
      <c r="HMK8" s="57"/>
      <c r="HML8" s="57"/>
      <c r="HMM8" s="57"/>
      <c r="HMN8" s="57"/>
      <c r="HMO8" s="57"/>
      <c r="HMP8" s="57"/>
      <c r="HMQ8" s="57"/>
      <c r="HMR8" s="57"/>
      <c r="HMS8" s="57"/>
      <c r="HMT8" s="57"/>
      <c r="HMU8" s="57"/>
      <c r="HMV8" s="57"/>
      <c r="HMW8" s="57"/>
      <c r="HMX8" s="57"/>
      <c r="HMY8" s="57"/>
      <c r="HMZ8" s="57"/>
      <c r="HNA8" s="57"/>
      <c r="HNB8" s="57"/>
      <c r="HNC8" s="57"/>
      <c r="HND8" s="57"/>
      <c r="HNE8" s="57"/>
      <c r="HNF8" s="57"/>
      <c r="HNG8" s="57"/>
      <c r="HNH8" s="57"/>
      <c r="HNI8" s="57"/>
      <c r="HNJ8" s="57"/>
      <c r="HNK8" s="57"/>
      <c r="HNL8" s="57"/>
      <c r="HNM8" s="57"/>
      <c r="HNN8" s="57"/>
      <c r="HNO8" s="57"/>
      <c r="HNP8" s="57"/>
      <c r="HNQ8" s="57"/>
      <c r="HNR8" s="57"/>
      <c r="HNS8" s="57"/>
      <c r="HNT8" s="57"/>
      <c r="HNU8" s="57"/>
      <c r="HNV8" s="57"/>
      <c r="HNW8" s="57"/>
      <c r="HNX8" s="57"/>
      <c r="HNY8" s="57"/>
      <c r="HNZ8" s="57"/>
      <c r="HOA8" s="57"/>
      <c r="HOB8" s="57"/>
      <c r="HOC8" s="57"/>
      <c r="HOD8" s="57"/>
      <c r="HOE8" s="57"/>
      <c r="HOF8" s="57"/>
      <c r="HOG8" s="57"/>
      <c r="HOH8" s="57"/>
      <c r="HOI8" s="57"/>
      <c r="HOJ8" s="57"/>
      <c r="HOK8" s="57"/>
      <c r="HOL8" s="57"/>
      <c r="HOM8" s="57"/>
      <c r="HON8" s="57"/>
      <c r="HOO8" s="57"/>
      <c r="HOP8" s="57"/>
      <c r="HOQ8" s="57"/>
      <c r="HOR8" s="57"/>
      <c r="HOS8" s="57"/>
      <c r="HOT8" s="57"/>
      <c r="HOU8" s="57"/>
      <c r="HOV8" s="57"/>
      <c r="HOW8" s="57"/>
      <c r="HOX8" s="57"/>
      <c r="HOY8" s="57"/>
      <c r="HOZ8" s="57"/>
      <c r="HPA8" s="57"/>
      <c r="HPB8" s="57"/>
      <c r="HPC8" s="57"/>
      <c r="HPD8" s="57"/>
      <c r="HPE8" s="57"/>
      <c r="HPF8" s="57"/>
      <c r="HPG8" s="57"/>
      <c r="HPH8" s="57"/>
      <c r="HPI8" s="57"/>
      <c r="HPJ8" s="57"/>
      <c r="HPK8" s="57"/>
      <c r="HPL8" s="57"/>
      <c r="HPM8" s="57"/>
      <c r="HPN8" s="57"/>
      <c r="HPO8" s="57"/>
      <c r="HPP8" s="57"/>
      <c r="HPQ8" s="57"/>
      <c r="HPR8" s="57"/>
      <c r="HPS8" s="57"/>
      <c r="HPT8" s="57"/>
      <c r="HPU8" s="57"/>
      <c r="HPV8" s="57"/>
      <c r="HPW8" s="57"/>
      <c r="HPX8" s="57"/>
      <c r="HPY8" s="57"/>
      <c r="HPZ8" s="57"/>
      <c r="HQA8" s="57"/>
      <c r="HQB8" s="57"/>
      <c r="HQC8" s="57"/>
      <c r="HQD8" s="57"/>
      <c r="HQE8" s="57"/>
      <c r="HQF8" s="57"/>
      <c r="HQG8" s="57"/>
      <c r="HQH8" s="57"/>
      <c r="HQI8" s="57"/>
      <c r="HQJ8" s="57"/>
      <c r="HQK8" s="57"/>
      <c r="HQL8" s="57"/>
      <c r="HQM8" s="57"/>
      <c r="HQN8" s="57"/>
      <c r="HQO8" s="57"/>
      <c r="HQP8" s="57"/>
      <c r="HQQ8" s="57"/>
      <c r="HQR8" s="57"/>
      <c r="HQS8" s="57"/>
      <c r="HQT8" s="57"/>
      <c r="HQU8" s="57"/>
      <c r="HQV8" s="57"/>
      <c r="HQW8" s="57"/>
      <c r="HQX8" s="57"/>
      <c r="HQY8" s="57"/>
      <c r="HQZ8" s="57"/>
      <c r="HRA8" s="57"/>
      <c r="HRB8" s="57"/>
      <c r="HRC8" s="57"/>
      <c r="HRD8" s="57"/>
      <c r="HRE8" s="57"/>
      <c r="HRF8" s="57"/>
      <c r="HRG8" s="57"/>
      <c r="HRH8" s="57"/>
      <c r="HRI8" s="57"/>
      <c r="HRJ8" s="57"/>
      <c r="HRK8" s="57"/>
      <c r="HRL8" s="57"/>
      <c r="HRM8" s="57"/>
      <c r="HRN8" s="57"/>
      <c r="HRO8" s="57"/>
      <c r="HRP8" s="57"/>
      <c r="HRQ8" s="57"/>
      <c r="HRR8" s="57"/>
      <c r="HRS8" s="57"/>
      <c r="HRT8" s="57"/>
      <c r="HRU8" s="57"/>
      <c r="HRV8" s="57"/>
      <c r="HRW8" s="57"/>
      <c r="HRX8" s="57"/>
      <c r="HRY8" s="57"/>
      <c r="HRZ8" s="57"/>
      <c r="HSA8" s="57"/>
      <c r="HSB8" s="57"/>
      <c r="HSC8" s="57"/>
      <c r="HSD8" s="57"/>
      <c r="HSE8" s="57"/>
      <c r="HSF8" s="57"/>
      <c r="HSG8" s="57"/>
      <c r="HSH8" s="57"/>
      <c r="HSI8" s="57"/>
      <c r="HSJ8" s="57"/>
      <c r="HSK8" s="57"/>
      <c r="HSL8" s="57"/>
      <c r="HSM8" s="57"/>
      <c r="HSN8" s="57"/>
      <c r="HSO8" s="57"/>
      <c r="HSP8" s="57"/>
      <c r="HSQ8" s="57"/>
      <c r="HSR8" s="57"/>
      <c r="HSS8" s="57"/>
      <c r="HST8" s="57"/>
      <c r="HSU8" s="57"/>
      <c r="HSV8" s="57"/>
      <c r="HSW8" s="57"/>
      <c r="HSX8" s="57"/>
      <c r="HSY8" s="57"/>
      <c r="HSZ8" s="57"/>
      <c r="HTA8" s="57"/>
      <c r="HTB8" s="57"/>
      <c r="HTC8" s="57"/>
      <c r="HTD8" s="57"/>
      <c r="HTE8" s="57"/>
      <c r="HTF8" s="57"/>
      <c r="HTG8" s="57"/>
      <c r="HTH8" s="57"/>
      <c r="HTI8" s="57"/>
      <c r="HTJ8" s="57"/>
      <c r="HTK8" s="57"/>
      <c r="HTL8" s="57"/>
      <c r="HTM8" s="57"/>
      <c r="HTN8" s="57"/>
      <c r="HTO8" s="57"/>
      <c r="HTP8" s="57"/>
      <c r="HTQ8" s="57"/>
      <c r="HTR8" s="57"/>
      <c r="HTS8" s="57"/>
      <c r="HTT8" s="57"/>
      <c r="HTU8" s="57"/>
      <c r="HTV8" s="57"/>
      <c r="HTW8" s="57"/>
      <c r="HTX8" s="57"/>
      <c r="HTY8" s="57"/>
      <c r="HTZ8" s="57"/>
      <c r="HUA8" s="57"/>
      <c r="HUB8" s="57"/>
      <c r="HUC8" s="57"/>
      <c r="HUD8" s="57"/>
      <c r="HUE8" s="57"/>
      <c r="HUF8" s="57"/>
      <c r="HUG8" s="57"/>
      <c r="HUH8" s="57"/>
      <c r="HUI8" s="57"/>
      <c r="HUJ8" s="57"/>
      <c r="HUK8" s="57"/>
      <c r="HUL8" s="57"/>
      <c r="HUM8" s="57"/>
      <c r="HUN8" s="57"/>
      <c r="HUO8" s="57"/>
      <c r="HUP8" s="57"/>
      <c r="HUQ8" s="57"/>
      <c r="HUR8" s="57"/>
      <c r="HUS8" s="57"/>
      <c r="HUT8" s="57"/>
      <c r="HUU8" s="57"/>
      <c r="HUV8" s="57"/>
      <c r="HUW8" s="57"/>
      <c r="HUX8" s="57"/>
      <c r="HUY8" s="57"/>
      <c r="HUZ8" s="57"/>
      <c r="HVA8" s="57"/>
      <c r="HVB8" s="57"/>
      <c r="HVC8" s="57"/>
      <c r="HVD8" s="57"/>
      <c r="HVE8" s="57"/>
      <c r="HVF8" s="57"/>
      <c r="HVG8" s="57"/>
      <c r="HVH8" s="57"/>
      <c r="HVI8" s="57"/>
      <c r="HVJ8" s="57"/>
      <c r="HVK8" s="57"/>
      <c r="HVL8" s="57"/>
      <c r="HVM8" s="57"/>
      <c r="HVN8" s="57"/>
      <c r="HVO8" s="57"/>
      <c r="HVP8" s="57"/>
      <c r="HVQ8" s="57"/>
      <c r="HVR8" s="57"/>
      <c r="HVS8" s="57"/>
      <c r="HVT8" s="57"/>
      <c r="HVU8" s="57"/>
      <c r="HVV8" s="57"/>
      <c r="HVW8" s="57"/>
      <c r="HVX8" s="57"/>
      <c r="HVY8" s="57"/>
      <c r="HVZ8" s="57"/>
      <c r="HWA8" s="57"/>
      <c r="HWB8" s="57"/>
      <c r="HWC8" s="57"/>
      <c r="HWD8" s="57"/>
      <c r="HWE8" s="57"/>
      <c r="HWF8" s="57"/>
      <c r="HWG8" s="57"/>
      <c r="HWH8" s="57"/>
      <c r="HWI8" s="57"/>
      <c r="HWJ8" s="57"/>
      <c r="HWK8" s="57"/>
      <c r="HWL8" s="57"/>
      <c r="HWM8" s="57"/>
      <c r="HWN8" s="57"/>
      <c r="HWO8" s="57"/>
      <c r="HWP8" s="57"/>
      <c r="HWQ8" s="57"/>
      <c r="HWR8" s="57"/>
      <c r="HWS8" s="57"/>
      <c r="HWT8" s="57"/>
      <c r="HWU8" s="57"/>
      <c r="HWV8" s="57"/>
      <c r="HWW8" s="57"/>
      <c r="HWX8" s="57"/>
      <c r="HWY8" s="57"/>
      <c r="HWZ8" s="57"/>
      <c r="HXA8" s="57"/>
      <c r="HXB8" s="57"/>
      <c r="HXC8" s="57"/>
      <c r="HXD8" s="57"/>
      <c r="HXE8" s="57"/>
      <c r="HXF8" s="57"/>
      <c r="HXG8" s="57"/>
      <c r="HXH8" s="57"/>
      <c r="HXI8" s="57"/>
      <c r="HXJ8" s="57"/>
      <c r="HXK8" s="57"/>
      <c r="HXL8" s="57"/>
      <c r="HXM8" s="57"/>
      <c r="HXN8" s="57"/>
      <c r="HXO8" s="57"/>
      <c r="HXP8" s="57"/>
      <c r="HXQ8" s="57"/>
      <c r="HXR8" s="57"/>
      <c r="HXS8" s="57"/>
      <c r="HXT8" s="57"/>
      <c r="HXU8" s="57"/>
      <c r="HXV8" s="57"/>
      <c r="HXW8" s="57"/>
      <c r="HXX8" s="57"/>
      <c r="HXY8" s="57"/>
      <c r="HXZ8" s="57"/>
      <c r="HYA8" s="57"/>
      <c r="HYB8" s="57"/>
      <c r="HYC8" s="57"/>
      <c r="HYD8" s="57"/>
      <c r="HYE8" s="57"/>
      <c r="HYF8" s="57"/>
      <c r="HYG8" s="57"/>
      <c r="HYH8" s="57"/>
      <c r="HYI8" s="57"/>
      <c r="HYJ8" s="57"/>
      <c r="HYK8" s="57"/>
      <c r="HYL8" s="57"/>
      <c r="HYM8" s="57"/>
      <c r="HYN8" s="57"/>
      <c r="HYO8" s="57"/>
      <c r="HYP8" s="57"/>
      <c r="HYQ8" s="57"/>
      <c r="HYR8" s="57"/>
      <c r="HYS8" s="57"/>
      <c r="HYT8" s="57"/>
      <c r="HYU8" s="57"/>
      <c r="HYV8" s="57"/>
      <c r="HYW8" s="57"/>
      <c r="HYX8" s="57"/>
      <c r="HYY8" s="57"/>
      <c r="HYZ8" s="57"/>
      <c r="HZA8" s="57"/>
      <c r="HZB8" s="57"/>
      <c r="HZC8" s="57"/>
      <c r="HZD8" s="57"/>
      <c r="HZE8" s="57"/>
      <c r="HZF8" s="57"/>
      <c r="HZG8" s="57"/>
      <c r="HZH8" s="57"/>
      <c r="HZI8" s="57"/>
      <c r="HZJ8" s="57"/>
      <c r="HZK8" s="57"/>
      <c r="HZL8" s="57"/>
      <c r="HZM8" s="57"/>
      <c r="HZN8" s="57"/>
      <c r="HZO8" s="57"/>
      <c r="HZP8" s="57"/>
      <c r="HZQ8" s="57"/>
      <c r="HZR8" s="57"/>
      <c r="HZS8" s="57"/>
      <c r="HZT8" s="57"/>
      <c r="HZU8" s="57"/>
      <c r="HZV8" s="57"/>
      <c r="HZW8" s="57"/>
      <c r="HZX8" s="57"/>
      <c r="HZY8" s="57"/>
      <c r="HZZ8" s="57"/>
      <c r="IAA8" s="57"/>
      <c r="IAB8" s="57"/>
      <c r="IAC8" s="57"/>
      <c r="IAD8" s="57"/>
      <c r="IAE8" s="57"/>
      <c r="IAF8" s="57"/>
      <c r="IAG8" s="57"/>
      <c r="IAH8" s="57"/>
      <c r="IAI8" s="57"/>
      <c r="IAJ8" s="57"/>
      <c r="IAK8" s="57"/>
      <c r="IAL8" s="57"/>
      <c r="IAM8" s="57"/>
      <c r="IAN8" s="57"/>
      <c r="IAO8" s="57"/>
      <c r="IAP8" s="57"/>
      <c r="IAQ8" s="57"/>
      <c r="IAR8" s="57"/>
      <c r="IAS8" s="57"/>
      <c r="IAT8" s="57"/>
      <c r="IAU8" s="57"/>
      <c r="IAV8" s="57"/>
      <c r="IAW8" s="57"/>
      <c r="IAX8" s="57"/>
      <c r="IAY8" s="57"/>
      <c r="IAZ8" s="57"/>
      <c r="IBA8" s="57"/>
      <c r="IBB8" s="57"/>
      <c r="IBC8" s="57"/>
      <c r="IBD8" s="57"/>
      <c r="IBE8" s="57"/>
      <c r="IBF8" s="57"/>
      <c r="IBG8" s="57"/>
      <c r="IBH8" s="57"/>
      <c r="IBI8" s="57"/>
      <c r="IBJ8" s="57"/>
      <c r="IBK8" s="57"/>
      <c r="IBL8" s="57"/>
      <c r="IBM8" s="57"/>
      <c r="IBN8" s="57"/>
      <c r="IBO8" s="57"/>
      <c r="IBP8" s="57"/>
      <c r="IBQ8" s="57"/>
      <c r="IBR8" s="57"/>
      <c r="IBS8" s="57"/>
      <c r="IBT8" s="57"/>
      <c r="IBU8" s="57"/>
      <c r="IBV8" s="57"/>
      <c r="IBW8" s="57"/>
      <c r="IBX8" s="57"/>
      <c r="IBY8" s="57"/>
      <c r="IBZ8" s="57"/>
      <c r="ICA8" s="57"/>
      <c r="ICB8" s="57"/>
      <c r="ICC8" s="57"/>
      <c r="ICD8" s="57"/>
      <c r="ICE8" s="57"/>
      <c r="ICF8" s="57"/>
      <c r="ICG8" s="57"/>
      <c r="ICH8" s="57"/>
      <c r="ICI8" s="57"/>
      <c r="ICJ8" s="57"/>
      <c r="ICK8" s="57"/>
      <c r="ICL8" s="57"/>
      <c r="ICM8" s="57"/>
      <c r="ICN8" s="57"/>
      <c r="ICO8" s="57"/>
      <c r="ICP8" s="57"/>
      <c r="ICQ8" s="57"/>
      <c r="ICR8" s="57"/>
      <c r="ICS8" s="57"/>
      <c r="ICT8" s="57"/>
      <c r="ICU8" s="57"/>
      <c r="ICV8" s="57"/>
      <c r="ICW8" s="57"/>
      <c r="ICX8" s="57"/>
      <c r="ICY8" s="57"/>
      <c r="ICZ8" s="57"/>
      <c r="IDA8" s="57"/>
      <c r="IDB8" s="57"/>
      <c r="IDC8" s="57"/>
      <c r="IDD8" s="57"/>
      <c r="IDE8" s="57"/>
      <c r="IDF8" s="57"/>
      <c r="IDG8" s="57"/>
      <c r="IDH8" s="57"/>
      <c r="IDI8" s="57"/>
      <c r="IDJ8" s="57"/>
      <c r="IDK8" s="57"/>
      <c r="IDL8" s="57"/>
      <c r="IDM8" s="57"/>
      <c r="IDN8" s="57"/>
      <c r="IDO8" s="57"/>
      <c r="IDP8" s="57"/>
      <c r="IDQ8" s="57"/>
      <c r="IDR8" s="57"/>
      <c r="IDS8" s="57"/>
      <c r="IDT8" s="57"/>
      <c r="IDU8" s="57"/>
      <c r="IDV8" s="57"/>
      <c r="IDW8" s="57"/>
      <c r="IDX8" s="57"/>
      <c r="IDY8" s="57"/>
      <c r="IDZ8" s="57"/>
      <c r="IEA8" s="57"/>
      <c r="IEB8" s="57"/>
      <c r="IEC8" s="57"/>
      <c r="IED8" s="57"/>
      <c r="IEE8" s="57"/>
      <c r="IEF8" s="57"/>
      <c r="IEG8" s="57"/>
      <c r="IEH8" s="57"/>
      <c r="IEI8" s="57"/>
      <c r="IEJ8" s="57"/>
      <c r="IEK8" s="57"/>
      <c r="IEL8" s="57"/>
      <c r="IEM8" s="57"/>
      <c r="IEN8" s="57"/>
      <c r="IEO8" s="57"/>
      <c r="IEP8" s="57"/>
      <c r="IEQ8" s="57"/>
      <c r="IER8" s="57"/>
      <c r="IES8" s="57"/>
      <c r="IET8" s="57"/>
      <c r="IEU8" s="57"/>
      <c r="IEV8" s="57"/>
      <c r="IEW8" s="57"/>
      <c r="IEX8" s="57"/>
      <c r="IEY8" s="57"/>
      <c r="IEZ8" s="57"/>
      <c r="IFA8" s="57"/>
      <c r="IFB8" s="57"/>
      <c r="IFC8" s="57"/>
      <c r="IFD8" s="57"/>
      <c r="IFE8" s="57"/>
      <c r="IFF8" s="57"/>
      <c r="IFG8" s="57"/>
      <c r="IFH8" s="57"/>
      <c r="IFI8" s="57"/>
      <c r="IFJ8" s="57"/>
      <c r="IFK8" s="57"/>
      <c r="IFL8" s="57"/>
      <c r="IFM8" s="57"/>
      <c r="IFN8" s="57"/>
      <c r="IFO8" s="57"/>
      <c r="IFP8" s="57"/>
      <c r="IFQ8" s="57"/>
      <c r="IFR8" s="57"/>
      <c r="IFS8" s="57"/>
      <c r="IFT8" s="57"/>
      <c r="IFU8" s="57"/>
      <c r="IFV8" s="57"/>
      <c r="IFW8" s="57"/>
      <c r="IFX8" s="57"/>
      <c r="IFY8" s="57"/>
      <c r="IFZ8" s="57"/>
      <c r="IGA8" s="57"/>
      <c r="IGB8" s="57"/>
      <c r="IGC8" s="57"/>
      <c r="IGD8" s="57"/>
      <c r="IGE8" s="57"/>
      <c r="IGF8" s="57"/>
      <c r="IGG8" s="57"/>
      <c r="IGH8" s="57"/>
      <c r="IGI8" s="57"/>
      <c r="IGJ8" s="57"/>
      <c r="IGK8" s="57"/>
      <c r="IGL8" s="57"/>
      <c r="IGM8" s="57"/>
      <c r="IGN8" s="57"/>
      <c r="IGO8" s="57"/>
      <c r="IGP8" s="57"/>
      <c r="IGQ8" s="57"/>
      <c r="IGR8" s="57"/>
      <c r="IGS8" s="57"/>
      <c r="IGT8" s="57"/>
      <c r="IGU8" s="57"/>
      <c r="IGV8" s="57"/>
      <c r="IGW8" s="57"/>
      <c r="IGX8" s="57"/>
      <c r="IGY8" s="57"/>
      <c r="IGZ8" s="57"/>
      <c r="IHA8" s="57"/>
      <c r="IHB8" s="57"/>
      <c r="IHC8" s="57"/>
      <c r="IHD8" s="57"/>
      <c r="IHE8" s="57"/>
      <c r="IHF8" s="57"/>
      <c r="IHG8" s="57"/>
      <c r="IHH8" s="57"/>
      <c r="IHI8" s="57"/>
      <c r="IHJ8" s="57"/>
      <c r="IHK8" s="57"/>
      <c r="IHL8" s="57"/>
      <c r="IHM8" s="57"/>
      <c r="IHN8" s="57"/>
      <c r="IHO8" s="57"/>
      <c r="IHP8" s="57"/>
      <c r="IHQ8" s="57"/>
      <c r="IHR8" s="57"/>
      <c r="IHS8" s="57"/>
      <c r="IHT8" s="57"/>
      <c r="IHU8" s="57"/>
      <c r="IHV8" s="57"/>
      <c r="IHW8" s="57"/>
      <c r="IHX8" s="57"/>
      <c r="IHY8" s="57"/>
      <c r="IHZ8" s="57"/>
      <c r="IIA8" s="57"/>
      <c r="IIB8" s="57"/>
      <c r="IIC8" s="57"/>
      <c r="IID8" s="57"/>
      <c r="IIE8" s="57"/>
      <c r="IIF8" s="57"/>
      <c r="IIG8" s="57"/>
      <c r="IIH8" s="57"/>
      <c r="III8" s="57"/>
      <c r="IIJ8" s="57"/>
      <c r="IIK8" s="57"/>
      <c r="IIL8" s="57"/>
      <c r="IIM8" s="57"/>
      <c r="IIN8" s="57"/>
      <c r="IIO8" s="57"/>
      <c r="IIP8" s="57"/>
      <c r="IIQ8" s="57"/>
      <c r="IIR8" s="57"/>
      <c r="IIS8" s="57"/>
      <c r="IIT8" s="57"/>
      <c r="IIU8" s="57"/>
      <c r="IIV8" s="57"/>
      <c r="IIW8" s="57"/>
      <c r="IIX8" s="57"/>
      <c r="IIY8" s="57"/>
      <c r="IIZ8" s="57"/>
      <c r="IJA8" s="57"/>
      <c r="IJB8" s="57"/>
      <c r="IJC8" s="57"/>
      <c r="IJD8" s="57"/>
      <c r="IJE8" s="57"/>
      <c r="IJF8" s="57"/>
      <c r="IJG8" s="57"/>
      <c r="IJH8" s="57"/>
      <c r="IJI8" s="57"/>
      <c r="IJJ8" s="57"/>
      <c r="IJK8" s="57"/>
      <c r="IJL8" s="57"/>
      <c r="IJM8" s="57"/>
      <c r="IJN8" s="57"/>
      <c r="IJO8" s="57"/>
      <c r="IJP8" s="57"/>
      <c r="IJQ8" s="57"/>
      <c r="IJR8" s="57"/>
      <c r="IJS8" s="57"/>
      <c r="IJT8" s="57"/>
      <c r="IJU8" s="57"/>
      <c r="IJV8" s="57"/>
      <c r="IJW8" s="57"/>
      <c r="IJX8" s="57"/>
      <c r="IJY8" s="57"/>
      <c r="IJZ8" s="57"/>
      <c r="IKA8" s="57"/>
      <c r="IKB8" s="57"/>
      <c r="IKC8" s="57"/>
      <c r="IKD8" s="57"/>
      <c r="IKE8" s="57"/>
      <c r="IKF8" s="57"/>
      <c r="IKG8" s="57"/>
      <c r="IKH8" s="57"/>
      <c r="IKI8" s="57"/>
      <c r="IKJ8" s="57"/>
      <c r="IKK8" s="57"/>
      <c r="IKL8" s="57"/>
      <c r="IKM8" s="57"/>
      <c r="IKN8" s="57"/>
      <c r="IKO8" s="57"/>
      <c r="IKP8" s="57"/>
      <c r="IKQ8" s="57"/>
      <c r="IKR8" s="57"/>
      <c r="IKS8" s="57"/>
      <c r="IKT8" s="57"/>
      <c r="IKU8" s="57"/>
      <c r="IKV8" s="57"/>
      <c r="IKW8" s="57"/>
      <c r="IKX8" s="57"/>
      <c r="IKY8" s="57"/>
      <c r="IKZ8" s="57"/>
      <c r="ILA8" s="57"/>
      <c r="ILB8" s="57"/>
      <c r="ILC8" s="57"/>
      <c r="ILD8" s="57"/>
      <c r="ILE8" s="57"/>
      <c r="ILF8" s="57"/>
      <c r="ILG8" s="57"/>
      <c r="ILH8" s="57"/>
      <c r="ILI8" s="57"/>
      <c r="ILJ8" s="57"/>
      <c r="ILK8" s="57"/>
      <c r="ILL8" s="57"/>
      <c r="ILM8" s="57"/>
      <c r="ILN8" s="57"/>
      <c r="ILO8" s="57"/>
      <c r="ILP8" s="57"/>
      <c r="ILQ8" s="57"/>
      <c r="ILR8" s="57"/>
      <c r="ILS8" s="57"/>
      <c r="ILT8" s="57"/>
      <c r="ILU8" s="57"/>
      <c r="ILV8" s="57"/>
      <c r="ILW8" s="57"/>
      <c r="ILX8" s="57"/>
      <c r="ILY8" s="57"/>
      <c r="ILZ8" s="57"/>
      <c r="IMA8" s="57"/>
      <c r="IMB8" s="57"/>
      <c r="IMC8" s="57"/>
      <c r="IMD8" s="57"/>
      <c r="IME8" s="57"/>
      <c r="IMF8" s="57"/>
      <c r="IMG8" s="57"/>
      <c r="IMH8" s="57"/>
      <c r="IMI8" s="57"/>
      <c r="IMJ8" s="57"/>
      <c r="IMK8" s="57"/>
      <c r="IML8" s="57"/>
      <c r="IMM8" s="57"/>
      <c r="IMN8" s="57"/>
      <c r="IMO8" s="57"/>
      <c r="IMP8" s="57"/>
      <c r="IMQ8" s="57"/>
      <c r="IMR8" s="57"/>
      <c r="IMS8" s="57"/>
      <c r="IMT8" s="57"/>
      <c r="IMU8" s="57"/>
      <c r="IMV8" s="57"/>
      <c r="IMW8" s="57"/>
      <c r="IMX8" s="57"/>
      <c r="IMY8" s="57"/>
      <c r="IMZ8" s="57"/>
      <c r="INA8" s="57"/>
      <c r="INB8" s="57"/>
      <c r="INC8" s="57"/>
      <c r="IND8" s="57"/>
      <c r="INE8" s="57"/>
      <c r="INF8" s="57"/>
      <c r="ING8" s="57"/>
      <c r="INH8" s="57"/>
      <c r="INI8" s="57"/>
      <c r="INJ8" s="57"/>
      <c r="INK8" s="57"/>
      <c r="INL8" s="57"/>
      <c r="INM8" s="57"/>
      <c r="INN8" s="57"/>
      <c r="INO8" s="57"/>
      <c r="INP8" s="57"/>
      <c r="INQ8" s="57"/>
      <c r="INR8" s="57"/>
      <c r="INS8" s="57"/>
      <c r="INT8" s="57"/>
      <c r="INU8" s="57"/>
      <c r="INV8" s="57"/>
      <c r="INW8" s="57"/>
      <c r="INX8" s="57"/>
      <c r="INY8" s="57"/>
      <c r="INZ8" s="57"/>
      <c r="IOA8" s="57"/>
      <c r="IOB8" s="57"/>
      <c r="IOC8" s="57"/>
      <c r="IOD8" s="57"/>
      <c r="IOE8" s="57"/>
      <c r="IOF8" s="57"/>
      <c r="IOG8" s="57"/>
      <c r="IOH8" s="57"/>
      <c r="IOI8" s="57"/>
      <c r="IOJ8" s="57"/>
      <c r="IOK8" s="57"/>
      <c r="IOL8" s="57"/>
      <c r="IOM8" s="57"/>
      <c r="ION8" s="57"/>
      <c r="IOO8" s="57"/>
      <c r="IOP8" s="57"/>
      <c r="IOQ8" s="57"/>
      <c r="IOR8" s="57"/>
      <c r="IOS8" s="57"/>
      <c r="IOT8" s="57"/>
      <c r="IOU8" s="57"/>
      <c r="IOV8" s="57"/>
      <c r="IOW8" s="57"/>
      <c r="IOX8" s="57"/>
      <c r="IOY8" s="57"/>
      <c r="IOZ8" s="57"/>
      <c r="IPA8" s="57"/>
      <c r="IPB8" s="57"/>
      <c r="IPC8" s="57"/>
      <c r="IPD8" s="57"/>
      <c r="IPE8" s="57"/>
      <c r="IPF8" s="57"/>
      <c r="IPG8" s="57"/>
      <c r="IPH8" s="57"/>
      <c r="IPI8" s="57"/>
      <c r="IPJ8" s="57"/>
      <c r="IPK8" s="57"/>
      <c r="IPL8" s="57"/>
      <c r="IPM8" s="57"/>
      <c r="IPN8" s="57"/>
      <c r="IPO8" s="57"/>
      <c r="IPP8" s="57"/>
      <c r="IPQ8" s="57"/>
      <c r="IPR8" s="57"/>
      <c r="IPS8" s="57"/>
      <c r="IPT8" s="57"/>
      <c r="IPU8" s="57"/>
      <c r="IPV8" s="57"/>
      <c r="IPW8" s="57"/>
      <c r="IPX8" s="57"/>
      <c r="IPY8" s="57"/>
      <c r="IPZ8" s="57"/>
      <c r="IQA8" s="57"/>
      <c r="IQB8" s="57"/>
      <c r="IQC8" s="57"/>
      <c r="IQD8" s="57"/>
      <c r="IQE8" s="57"/>
      <c r="IQF8" s="57"/>
      <c r="IQG8" s="57"/>
      <c r="IQH8" s="57"/>
      <c r="IQI8" s="57"/>
      <c r="IQJ8" s="57"/>
      <c r="IQK8" s="57"/>
      <c r="IQL8" s="57"/>
      <c r="IQM8" s="57"/>
      <c r="IQN8" s="57"/>
      <c r="IQO8" s="57"/>
      <c r="IQP8" s="57"/>
      <c r="IQQ8" s="57"/>
      <c r="IQR8" s="57"/>
      <c r="IQS8" s="57"/>
      <c r="IQT8" s="57"/>
      <c r="IQU8" s="57"/>
      <c r="IQV8" s="57"/>
      <c r="IQW8" s="57"/>
      <c r="IQX8" s="57"/>
      <c r="IQY8" s="57"/>
      <c r="IQZ8" s="57"/>
      <c r="IRA8" s="57"/>
      <c r="IRB8" s="57"/>
      <c r="IRC8" s="57"/>
      <c r="IRD8" s="57"/>
      <c r="IRE8" s="57"/>
      <c r="IRF8" s="57"/>
      <c r="IRG8" s="57"/>
      <c r="IRH8" s="57"/>
      <c r="IRI8" s="57"/>
      <c r="IRJ8" s="57"/>
      <c r="IRK8" s="57"/>
      <c r="IRL8" s="57"/>
      <c r="IRM8" s="57"/>
      <c r="IRN8" s="57"/>
      <c r="IRO8" s="57"/>
      <c r="IRP8" s="57"/>
      <c r="IRQ8" s="57"/>
      <c r="IRR8" s="57"/>
      <c r="IRS8" s="57"/>
      <c r="IRT8" s="57"/>
      <c r="IRU8" s="57"/>
      <c r="IRV8" s="57"/>
      <c r="IRW8" s="57"/>
      <c r="IRX8" s="57"/>
      <c r="IRY8" s="57"/>
      <c r="IRZ8" s="57"/>
      <c r="ISA8" s="57"/>
      <c r="ISB8" s="57"/>
      <c r="ISC8" s="57"/>
      <c r="ISD8" s="57"/>
      <c r="ISE8" s="57"/>
      <c r="ISF8" s="57"/>
      <c r="ISG8" s="57"/>
      <c r="ISH8" s="57"/>
      <c r="ISI8" s="57"/>
      <c r="ISJ8" s="57"/>
      <c r="ISK8" s="57"/>
      <c r="ISL8" s="57"/>
      <c r="ISM8" s="57"/>
      <c r="ISN8" s="57"/>
      <c r="ISO8" s="57"/>
      <c r="ISP8" s="57"/>
      <c r="ISQ8" s="57"/>
      <c r="ISR8" s="57"/>
      <c r="ISS8" s="57"/>
      <c r="IST8" s="57"/>
      <c r="ISU8" s="57"/>
      <c r="ISV8" s="57"/>
      <c r="ISW8" s="57"/>
      <c r="ISX8" s="57"/>
      <c r="ISY8" s="57"/>
      <c r="ISZ8" s="57"/>
      <c r="ITA8" s="57"/>
      <c r="ITB8" s="57"/>
      <c r="ITC8" s="57"/>
      <c r="ITD8" s="57"/>
      <c r="ITE8" s="57"/>
      <c r="ITF8" s="57"/>
      <c r="ITG8" s="57"/>
      <c r="ITH8" s="57"/>
      <c r="ITI8" s="57"/>
      <c r="ITJ8" s="57"/>
      <c r="ITK8" s="57"/>
      <c r="ITL8" s="57"/>
      <c r="ITM8" s="57"/>
      <c r="ITN8" s="57"/>
      <c r="ITO8" s="57"/>
      <c r="ITP8" s="57"/>
      <c r="ITQ8" s="57"/>
      <c r="ITR8" s="57"/>
      <c r="ITS8" s="57"/>
      <c r="ITT8" s="57"/>
      <c r="ITU8" s="57"/>
      <c r="ITV8" s="57"/>
      <c r="ITW8" s="57"/>
      <c r="ITX8" s="57"/>
      <c r="ITY8" s="57"/>
      <c r="ITZ8" s="57"/>
      <c r="IUA8" s="57"/>
      <c r="IUB8" s="57"/>
      <c r="IUC8" s="57"/>
      <c r="IUD8" s="57"/>
      <c r="IUE8" s="57"/>
      <c r="IUF8" s="57"/>
      <c r="IUG8" s="57"/>
      <c r="IUH8" s="57"/>
      <c r="IUI8" s="57"/>
      <c r="IUJ8" s="57"/>
      <c r="IUK8" s="57"/>
      <c r="IUL8" s="57"/>
      <c r="IUM8" s="57"/>
      <c r="IUN8" s="57"/>
      <c r="IUO8" s="57"/>
      <c r="IUP8" s="57"/>
      <c r="IUQ8" s="57"/>
      <c r="IUR8" s="57"/>
      <c r="IUS8" s="57"/>
      <c r="IUT8" s="57"/>
      <c r="IUU8" s="57"/>
      <c r="IUV8" s="57"/>
      <c r="IUW8" s="57"/>
      <c r="IUX8" s="57"/>
      <c r="IUY8" s="57"/>
      <c r="IUZ8" s="57"/>
      <c r="IVA8" s="57"/>
      <c r="IVB8" s="57"/>
      <c r="IVC8" s="57"/>
      <c r="IVD8" s="57"/>
      <c r="IVE8" s="57"/>
      <c r="IVF8" s="57"/>
      <c r="IVG8" s="57"/>
      <c r="IVH8" s="57"/>
      <c r="IVI8" s="57"/>
      <c r="IVJ8" s="57"/>
      <c r="IVK8" s="57"/>
      <c r="IVL8" s="57"/>
      <c r="IVM8" s="57"/>
      <c r="IVN8" s="57"/>
      <c r="IVO8" s="57"/>
      <c r="IVP8" s="57"/>
      <c r="IVQ8" s="57"/>
      <c r="IVR8" s="57"/>
      <c r="IVS8" s="57"/>
      <c r="IVT8" s="57"/>
      <c r="IVU8" s="57"/>
      <c r="IVV8" s="57"/>
      <c r="IVW8" s="57"/>
      <c r="IVX8" s="57"/>
      <c r="IVY8" s="57"/>
      <c r="IVZ8" s="57"/>
      <c r="IWA8" s="57"/>
      <c r="IWB8" s="57"/>
      <c r="IWC8" s="57"/>
      <c r="IWD8" s="57"/>
      <c r="IWE8" s="57"/>
      <c r="IWF8" s="57"/>
      <c r="IWG8" s="57"/>
      <c r="IWH8" s="57"/>
      <c r="IWI8" s="57"/>
      <c r="IWJ8" s="57"/>
      <c r="IWK8" s="57"/>
      <c r="IWL8" s="57"/>
      <c r="IWM8" s="57"/>
      <c r="IWN8" s="57"/>
      <c r="IWO8" s="57"/>
      <c r="IWP8" s="57"/>
      <c r="IWQ8" s="57"/>
      <c r="IWR8" s="57"/>
      <c r="IWS8" s="57"/>
      <c r="IWT8" s="57"/>
      <c r="IWU8" s="57"/>
      <c r="IWV8" s="57"/>
      <c r="IWW8" s="57"/>
      <c r="IWX8" s="57"/>
      <c r="IWY8" s="57"/>
      <c r="IWZ8" s="57"/>
      <c r="IXA8" s="57"/>
      <c r="IXB8" s="57"/>
      <c r="IXC8" s="57"/>
      <c r="IXD8" s="57"/>
      <c r="IXE8" s="57"/>
      <c r="IXF8" s="57"/>
      <c r="IXG8" s="57"/>
      <c r="IXH8" s="57"/>
      <c r="IXI8" s="57"/>
      <c r="IXJ8" s="57"/>
      <c r="IXK8" s="57"/>
      <c r="IXL8" s="57"/>
      <c r="IXM8" s="57"/>
      <c r="IXN8" s="57"/>
      <c r="IXO8" s="57"/>
      <c r="IXP8" s="57"/>
      <c r="IXQ8" s="57"/>
      <c r="IXR8" s="57"/>
      <c r="IXS8" s="57"/>
      <c r="IXT8" s="57"/>
      <c r="IXU8" s="57"/>
      <c r="IXV8" s="57"/>
      <c r="IXW8" s="57"/>
      <c r="IXX8" s="57"/>
      <c r="IXY8" s="57"/>
      <c r="IXZ8" s="57"/>
      <c r="IYA8" s="57"/>
      <c r="IYB8" s="57"/>
      <c r="IYC8" s="57"/>
      <c r="IYD8" s="57"/>
      <c r="IYE8" s="57"/>
      <c r="IYF8" s="57"/>
      <c r="IYG8" s="57"/>
      <c r="IYH8" s="57"/>
      <c r="IYI8" s="57"/>
      <c r="IYJ8" s="57"/>
      <c r="IYK8" s="57"/>
      <c r="IYL8" s="57"/>
      <c r="IYM8" s="57"/>
      <c r="IYN8" s="57"/>
      <c r="IYO8" s="57"/>
      <c r="IYP8" s="57"/>
      <c r="IYQ8" s="57"/>
      <c r="IYR8" s="57"/>
      <c r="IYS8" s="57"/>
      <c r="IYT8" s="57"/>
      <c r="IYU8" s="57"/>
      <c r="IYV8" s="57"/>
      <c r="IYW8" s="57"/>
      <c r="IYX8" s="57"/>
      <c r="IYY8" s="57"/>
      <c r="IYZ8" s="57"/>
      <c r="IZA8" s="57"/>
      <c r="IZB8" s="57"/>
      <c r="IZC8" s="57"/>
      <c r="IZD8" s="57"/>
      <c r="IZE8" s="57"/>
      <c r="IZF8" s="57"/>
      <c r="IZG8" s="57"/>
      <c r="IZH8" s="57"/>
      <c r="IZI8" s="57"/>
      <c r="IZJ8" s="57"/>
      <c r="IZK8" s="57"/>
      <c r="IZL8" s="57"/>
      <c r="IZM8" s="57"/>
      <c r="IZN8" s="57"/>
      <c r="IZO8" s="57"/>
      <c r="IZP8" s="57"/>
      <c r="IZQ8" s="57"/>
      <c r="IZR8" s="57"/>
      <c r="IZS8" s="57"/>
      <c r="IZT8" s="57"/>
      <c r="IZU8" s="57"/>
      <c r="IZV8" s="57"/>
      <c r="IZW8" s="57"/>
      <c r="IZX8" s="57"/>
      <c r="IZY8" s="57"/>
      <c r="IZZ8" s="57"/>
      <c r="JAA8" s="57"/>
      <c r="JAB8" s="57"/>
      <c r="JAC8" s="57"/>
      <c r="JAD8" s="57"/>
      <c r="JAE8" s="57"/>
      <c r="JAF8" s="57"/>
      <c r="JAG8" s="57"/>
      <c r="JAH8" s="57"/>
      <c r="JAI8" s="57"/>
      <c r="JAJ8" s="57"/>
      <c r="JAK8" s="57"/>
      <c r="JAL8" s="57"/>
      <c r="JAM8" s="57"/>
      <c r="JAN8" s="57"/>
      <c r="JAO8" s="57"/>
      <c r="JAP8" s="57"/>
      <c r="JAQ8" s="57"/>
      <c r="JAR8" s="57"/>
      <c r="JAS8" s="57"/>
      <c r="JAT8" s="57"/>
      <c r="JAU8" s="57"/>
      <c r="JAV8" s="57"/>
      <c r="JAW8" s="57"/>
      <c r="JAX8" s="57"/>
      <c r="JAY8" s="57"/>
      <c r="JAZ8" s="57"/>
      <c r="JBA8" s="57"/>
      <c r="JBB8" s="57"/>
      <c r="JBC8" s="57"/>
      <c r="JBD8" s="57"/>
      <c r="JBE8" s="57"/>
      <c r="JBF8" s="57"/>
      <c r="JBG8" s="57"/>
      <c r="JBH8" s="57"/>
      <c r="JBI8" s="57"/>
      <c r="JBJ8" s="57"/>
      <c r="JBK8" s="57"/>
      <c r="JBL8" s="57"/>
      <c r="JBM8" s="57"/>
      <c r="JBN8" s="57"/>
      <c r="JBO8" s="57"/>
      <c r="JBP8" s="57"/>
      <c r="JBQ8" s="57"/>
      <c r="JBR8" s="57"/>
      <c r="JBS8" s="57"/>
      <c r="JBT8" s="57"/>
      <c r="JBU8" s="57"/>
      <c r="JBV8" s="57"/>
      <c r="JBW8" s="57"/>
      <c r="JBX8" s="57"/>
      <c r="JBY8" s="57"/>
      <c r="JBZ8" s="57"/>
      <c r="JCA8" s="57"/>
      <c r="JCB8" s="57"/>
      <c r="JCC8" s="57"/>
      <c r="JCD8" s="57"/>
      <c r="JCE8" s="57"/>
      <c r="JCF8" s="57"/>
      <c r="JCG8" s="57"/>
      <c r="JCH8" s="57"/>
      <c r="JCI8" s="57"/>
      <c r="JCJ8" s="57"/>
      <c r="JCK8" s="57"/>
      <c r="JCL8" s="57"/>
      <c r="JCM8" s="57"/>
      <c r="JCN8" s="57"/>
      <c r="JCO8" s="57"/>
      <c r="JCP8" s="57"/>
      <c r="JCQ8" s="57"/>
      <c r="JCR8" s="57"/>
      <c r="JCS8" s="57"/>
      <c r="JCT8" s="57"/>
      <c r="JCU8" s="57"/>
      <c r="JCV8" s="57"/>
      <c r="JCW8" s="57"/>
      <c r="JCX8" s="57"/>
      <c r="JCY8" s="57"/>
      <c r="JCZ8" s="57"/>
      <c r="JDA8" s="57"/>
      <c r="JDB8" s="57"/>
      <c r="JDC8" s="57"/>
      <c r="JDD8" s="57"/>
      <c r="JDE8" s="57"/>
      <c r="JDF8" s="57"/>
      <c r="JDG8" s="57"/>
      <c r="JDH8" s="57"/>
      <c r="JDI8" s="57"/>
      <c r="JDJ8" s="57"/>
      <c r="JDK8" s="57"/>
      <c r="JDL8" s="57"/>
      <c r="JDM8" s="57"/>
      <c r="JDN8" s="57"/>
      <c r="JDO8" s="57"/>
      <c r="JDP8" s="57"/>
      <c r="JDQ8" s="57"/>
      <c r="JDR8" s="57"/>
      <c r="JDS8" s="57"/>
      <c r="JDT8" s="57"/>
      <c r="JDU8" s="57"/>
      <c r="JDV8" s="57"/>
      <c r="JDW8" s="57"/>
      <c r="JDX8" s="57"/>
      <c r="JDY8" s="57"/>
      <c r="JDZ8" s="57"/>
      <c r="JEA8" s="57"/>
      <c r="JEB8" s="57"/>
      <c r="JEC8" s="57"/>
      <c r="JED8" s="57"/>
      <c r="JEE8" s="57"/>
      <c r="JEF8" s="57"/>
      <c r="JEG8" s="57"/>
      <c r="JEH8" s="57"/>
      <c r="JEI8" s="57"/>
      <c r="JEJ8" s="57"/>
      <c r="JEK8" s="57"/>
      <c r="JEL8" s="57"/>
      <c r="JEM8" s="57"/>
      <c r="JEN8" s="57"/>
      <c r="JEO8" s="57"/>
      <c r="JEP8" s="57"/>
      <c r="JEQ8" s="57"/>
      <c r="JER8" s="57"/>
      <c r="JES8" s="57"/>
      <c r="JET8" s="57"/>
      <c r="JEU8" s="57"/>
      <c r="JEV8" s="57"/>
      <c r="JEW8" s="57"/>
      <c r="JEX8" s="57"/>
      <c r="JEY8" s="57"/>
      <c r="JEZ8" s="57"/>
      <c r="JFA8" s="57"/>
      <c r="JFB8" s="57"/>
      <c r="JFC8" s="57"/>
      <c r="JFD8" s="57"/>
      <c r="JFE8" s="57"/>
      <c r="JFF8" s="57"/>
      <c r="JFG8" s="57"/>
      <c r="JFH8" s="57"/>
      <c r="JFI8" s="57"/>
      <c r="JFJ8" s="57"/>
      <c r="JFK8" s="57"/>
      <c r="JFL8" s="57"/>
      <c r="JFM8" s="57"/>
      <c r="JFN8" s="57"/>
      <c r="JFO8" s="57"/>
      <c r="JFP8" s="57"/>
      <c r="JFQ8" s="57"/>
      <c r="JFR8" s="57"/>
      <c r="JFS8" s="57"/>
      <c r="JFT8" s="57"/>
      <c r="JFU8" s="57"/>
      <c r="JFV8" s="57"/>
      <c r="JFW8" s="57"/>
      <c r="JFX8" s="57"/>
      <c r="JFY8" s="57"/>
      <c r="JFZ8" s="57"/>
      <c r="JGA8" s="57"/>
      <c r="JGB8" s="57"/>
      <c r="JGC8" s="57"/>
      <c r="JGD8" s="57"/>
      <c r="JGE8" s="57"/>
      <c r="JGF8" s="57"/>
      <c r="JGG8" s="57"/>
      <c r="JGH8" s="57"/>
      <c r="JGI8" s="57"/>
      <c r="JGJ8" s="57"/>
      <c r="JGK8" s="57"/>
      <c r="JGL8" s="57"/>
      <c r="JGM8" s="57"/>
      <c r="JGN8" s="57"/>
      <c r="JGO8" s="57"/>
      <c r="JGP8" s="57"/>
      <c r="JGQ8" s="57"/>
      <c r="JGR8" s="57"/>
      <c r="JGS8" s="57"/>
      <c r="JGT8" s="57"/>
      <c r="JGU8" s="57"/>
      <c r="JGV8" s="57"/>
      <c r="JGW8" s="57"/>
      <c r="JGX8" s="57"/>
      <c r="JGY8" s="57"/>
      <c r="JGZ8" s="57"/>
      <c r="JHA8" s="57"/>
      <c r="JHB8" s="57"/>
      <c r="JHC8" s="57"/>
      <c r="JHD8" s="57"/>
      <c r="JHE8" s="57"/>
      <c r="JHF8" s="57"/>
      <c r="JHG8" s="57"/>
      <c r="JHH8" s="57"/>
      <c r="JHI8" s="57"/>
      <c r="JHJ8" s="57"/>
      <c r="JHK8" s="57"/>
      <c r="JHL8" s="57"/>
      <c r="JHM8" s="57"/>
      <c r="JHN8" s="57"/>
      <c r="JHO8" s="57"/>
      <c r="JHP8" s="57"/>
      <c r="JHQ8" s="57"/>
      <c r="JHR8" s="57"/>
      <c r="JHS8" s="57"/>
      <c r="JHT8" s="57"/>
      <c r="JHU8" s="57"/>
      <c r="JHV8" s="57"/>
      <c r="JHW8" s="57"/>
      <c r="JHX8" s="57"/>
      <c r="JHY8" s="57"/>
      <c r="JHZ8" s="57"/>
      <c r="JIA8" s="57"/>
      <c r="JIB8" s="57"/>
      <c r="JIC8" s="57"/>
      <c r="JID8" s="57"/>
      <c r="JIE8" s="57"/>
      <c r="JIF8" s="57"/>
      <c r="JIG8" s="57"/>
      <c r="JIH8" s="57"/>
      <c r="JII8" s="57"/>
      <c r="JIJ8" s="57"/>
      <c r="JIK8" s="57"/>
      <c r="JIL8" s="57"/>
      <c r="JIM8" s="57"/>
      <c r="JIN8" s="57"/>
      <c r="JIO8" s="57"/>
      <c r="JIP8" s="57"/>
      <c r="JIQ8" s="57"/>
      <c r="JIR8" s="57"/>
      <c r="JIS8" s="57"/>
      <c r="JIT8" s="57"/>
      <c r="JIU8" s="57"/>
      <c r="JIV8" s="57"/>
      <c r="JIW8" s="57"/>
      <c r="JIX8" s="57"/>
      <c r="JIY8" s="57"/>
      <c r="JIZ8" s="57"/>
      <c r="JJA8" s="57"/>
      <c r="JJB8" s="57"/>
      <c r="JJC8" s="57"/>
      <c r="JJD8" s="57"/>
      <c r="JJE8" s="57"/>
      <c r="JJF8" s="57"/>
      <c r="JJG8" s="57"/>
      <c r="JJH8" s="57"/>
      <c r="JJI8" s="57"/>
      <c r="JJJ8" s="57"/>
      <c r="JJK8" s="57"/>
      <c r="JJL8" s="57"/>
      <c r="JJM8" s="57"/>
      <c r="JJN8" s="57"/>
      <c r="JJO8" s="57"/>
      <c r="JJP8" s="57"/>
      <c r="JJQ8" s="57"/>
      <c r="JJR8" s="57"/>
      <c r="JJS8" s="57"/>
      <c r="JJT8" s="57"/>
      <c r="JJU8" s="57"/>
      <c r="JJV8" s="57"/>
      <c r="JJW8" s="57"/>
      <c r="JJX8" s="57"/>
      <c r="JJY8" s="57"/>
      <c r="JJZ8" s="57"/>
      <c r="JKA8" s="57"/>
      <c r="JKB8" s="57"/>
      <c r="JKC8" s="57"/>
      <c r="JKD8" s="57"/>
      <c r="JKE8" s="57"/>
      <c r="JKF8" s="57"/>
      <c r="JKG8" s="57"/>
      <c r="JKH8" s="57"/>
      <c r="JKI8" s="57"/>
      <c r="JKJ8" s="57"/>
      <c r="JKK8" s="57"/>
      <c r="JKL8" s="57"/>
      <c r="JKM8" s="57"/>
      <c r="JKN8" s="57"/>
      <c r="JKO8" s="57"/>
      <c r="JKP8" s="57"/>
      <c r="JKQ8" s="57"/>
      <c r="JKR8" s="57"/>
      <c r="JKS8" s="57"/>
      <c r="JKT8" s="57"/>
      <c r="JKU8" s="57"/>
      <c r="JKV8" s="57"/>
      <c r="JKW8" s="57"/>
      <c r="JKX8" s="57"/>
      <c r="JKY8" s="57"/>
      <c r="JKZ8" s="57"/>
      <c r="JLA8" s="57"/>
      <c r="JLB8" s="57"/>
      <c r="JLC8" s="57"/>
      <c r="JLD8" s="57"/>
      <c r="JLE8" s="57"/>
      <c r="JLF8" s="57"/>
      <c r="JLG8" s="57"/>
      <c r="JLH8" s="57"/>
      <c r="JLI8" s="57"/>
      <c r="JLJ8" s="57"/>
      <c r="JLK8" s="57"/>
      <c r="JLL8" s="57"/>
      <c r="JLM8" s="57"/>
      <c r="JLN8" s="57"/>
      <c r="JLO8" s="57"/>
      <c r="JLP8" s="57"/>
      <c r="JLQ8" s="57"/>
      <c r="JLR8" s="57"/>
      <c r="JLS8" s="57"/>
      <c r="JLT8" s="57"/>
      <c r="JLU8" s="57"/>
      <c r="JLV8" s="57"/>
      <c r="JLW8" s="57"/>
      <c r="JLX8" s="57"/>
      <c r="JLY8" s="57"/>
      <c r="JLZ8" s="57"/>
      <c r="JMA8" s="57"/>
      <c r="JMB8" s="57"/>
      <c r="JMC8" s="57"/>
      <c r="JMD8" s="57"/>
      <c r="JME8" s="57"/>
      <c r="JMF8" s="57"/>
      <c r="JMG8" s="57"/>
      <c r="JMH8" s="57"/>
      <c r="JMI8" s="57"/>
      <c r="JMJ8" s="57"/>
      <c r="JMK8" s="57"/>
      <c r="JML8" s="57"/>
      <c r="JMM8" s="57"/>
      <c r="JMN8" s="57"/>
      <c r="JMO8" s="57"/>
      <c r="JMP8" s="57"/>
      <c r="JMQ8" s="57"/>
      <c r="JMR8" s="57"/>
      <c r="JMS8" s="57"/>
      <c r="JMT8" s="57"/>
      <c r="JMU8" s="57"/>
      <c r="JMV8" s="57"/>
      <c r="JMW8" s="57"/>
      <c r="JMX8" s="57"/>
      <c r="JMY8" s="57"/>
      <c r="JMZ8" s="57"/>
      <c r="JNA8" s="57"/>
      <c r="JNB8" s="57"/>
      <c r="JNC8" s="57"/>
      <c r="JND8" s="57"/>
      <c r="JNE8" s="57"/>
      <c r="JNF8" s="57"/>
      <c r="JNG8" s="57"/>
      <c r="JNH8" s="57"/>
      <c r="JNI8" s="57"/>
      <c r="JNJ8" s="57"/>
      <c r="JNK8" s="57"/>
      <c r="JNL8" s="57"/>
      <c r="JNM8" s="57"/>
      <c r="JNN8" s="57"/>
      <c r="JNO8" s="57"/>
      <c r="JNP8" s="57"/>
      <c r="JNQ8" s="57"/>
      <c r="JNR8" s="57"/>
      <c r="JNS8" s="57"/>
      <c r="JNT8" s="57"/>
      <c r="JNU8" s="57"/>
      <c r="JNV8" s="57"/>
      <c r="JNW8" s="57"/>
      <c r="JNX8" s="57"/>
      <c r="JNY8" s="57"/>
      <c r="JNZ8" s="57"/>
      <c r="JOA8" s="57"/>
      <c r="JOB8" s="57"/>
      <c r="JOC8" s="57"/>
      <c r="JOD8" s="57"/>
      <c r="JOE8" s="57"/>
      <c r="JOF8" s="57"/>
      <c r="JOG8" s="57"/>
      <c r="JOH8" s="57"/>
      <c r="JOI8" s="57"/>
      <c r="JOJ8" s="57"/>
      <c r="JOK8" s="57"/>
      <c r="JOL8" s="57"/>
      <c r="JOM8" s="57"/>
      <c r="JON8" s="57"/>
      <c r="JOO8" s="57"/>
      <c r="JOP8" s="57"/>
      <c r="JOQ8" s="57"/>
      <c r="JOR8" s="57"/>
      <c r="JOS8" s="57"/>
      <c r="JOT8" s="57"/>
      <c r="JOU8" s="57"/>
      <c r="JOV8" s="57"/>
      <c r="JOW8" s="57"/>
      <c r="JOX8" s="57"/>
      <c r="JOY8" s="57"/>
      <c r="JOZ8" s="57"/>
      <c r="JPA8" s="57"/>
      <c r="JPB8" s="57"/>
      <c r="JPC8" s="57"/>
      <c r="JPD8" s="57"/>
      <c r="JPE8" s="57"/>
      <c r="JPF8" s="57"/>
      <c r="JPG8" s="57"/>
      <c r="JPH8" s="57"/>
      <c r="JPI8" s="57"/>
      <c r="JPJ8" s="57"/>
      <c r="JPK8" s="57"/>
      <c r="JPL8" s="57"/>
      <c r="JPM8" s="57"/>
      <c r="JPN8" s="57"/>
      <c r="JPO8" s="57"/>
      <c r="JPP8" s="57"/>
      <c r="JPQ8" s="57"/>
      <c r="JPR8" s="57"/>
      <c r="JPS8" s="57"/>
      <c r="JPT8" s="57"/>
      <c r="JPU8" s="57"/>
      <c r="JPV8" s="57"/>
      <c r="JPW8" s="57"/>
      <c r="JPX8" s="57"/>
      <c r="JPY8" s="57"/>
      <c r="JPZ8" s="57"/>
      <c r="JQA8" s="57"/>
      <c r="JQB8" s="57"/>
      <c r="JQC8" s="57"/>
      <c r="JQD8" s="57"/>
      <c r="JQE8" s="57"/>
      <c r="JQF8" s="57"/>
      <c r="JQG8" s="57"/>
      <c r="JQH8" s="57"/>
      <c r="JQI8" s="57"/>
      <c r="JQJ8" s="57"/>
      <c r="JQK8" s="57"/>
      <c r="JQL8" s="57"/>
      <c r="JQM8" s="57"/>
      <c r="JQN8" s="57"/>
      <c r="JQO8" s="57"/>
      <c r="JQP8" s="57"/>
      <c r="JQQ8" s="57"/>
      <c r="JQR8" s="57"/>
      <c r="JQS8" s="57"/>
      <c r="JQT8" s="57"/>
      <c r="JQU8" s="57"/>
      <c r="JQV8" s="57"/>
      <c r="JQW8" s="57"/>
      <c r="JQX8" s="57"/>
      <c r="JQY8" s="57"/>
      <c r="JQZ8" s="57"/>
      <c r="JRA8" s="57"/>
      <c r="JRB8" s="57"/>
      <c r="JRC8" s="57"/>
      <c r="JRD8" s="57"/>
      <c r="JRE8" s="57"/>
      <c r="JRF8" s="57"/>
      <c r="JRG8" s="57"/>
      <c r="JRH8" s="57"/>
      <c r="JRI8" s="57"/>
      <c r="JRJ8" s="57"/>
      <c r="JRK8" s="57"/>
      <c r="JRL8" s="57"/>
      <c r="JRM8" s="57"/>
      <c r="JRN8" s="57"/>
      <c r="JRO8" s="57"/>
      <c r="JRP8" s="57"/>
      <c r="JRQ8" s="57"/>
      <c r="JRR8" s="57"/>
      <c r="JRS8" s="57"/>
      <c r="JRT8" s="57"/>
      <c r="JRU8" s="57"/>
      <c r="JRV8" s="57"/>
      <c r="JRW8" s="57"/>
      <c r="JRX8" s="57"/>
      <c r="JRY8" s="57"/>
      <c r="JRZ8" s="57"/>
      <c r="JSA8" s="57"/>
      <c r="JSB8" s="57"/>
      <c r="JSC8" s="57"/>
      <c r="JSD8" s="57"/>
      <c r="JSE8" s="57"/>
      <c r="JSF8" s="57"/>
      <c r="JSG8" s="57"/>
      <c r="JSH8" s="57"/>
      <c r="JSI8" s="57"/>
      <c r="JSJ8" s="57"/>
      <c r="JSK8" s="57"/>
      <c r="JSL8" s="57"/>
      <c r="JSM8" s="57"/>
      <c r="JSN8" s="57"/>
      <c r="JSO8" s="57"/>
      <c r="JSP8" s="57"/>
      <c r="JSQ8" s="57"/>
      <c r="JSR8" s="57"/>
      <c r="JSS8" s="57"/>
      <c r="JST8" s="57"/>
      <c r="JSU8" s="57"/>
      <c r="JSV8" s="57"/>
      <c r="JSW8" s="57"/>
      <c r="JSX8" s="57"/>
      <c r="JSY8" s="57"/>
      <c r="JSZ8" s="57"/>
      <c r="JTA8" s="57"/>
      <c r="JTB8" s="57"/>
      <c r="JTC8" s="57"/>
      <c r="JTD8" s="57"/>
      <c r="JTE8" s="57"/>
      <c r="JTF8" s="57"/>
      <c r="JTG8" s="57"/>
      <c r="JTH8" s="57"/>
      <c r="JTI8" s="57"/>
      <c r="JTJ8" s="57"/>
      <c r="JTK8" s="57"/>
      <c r="JTL8" s="57"/>
      <c r="JTM8" s="57"/>
      <c r="JTN8" s="57"/>
      <c r="JTO8" s="57"/>
      <c r="JTP8" s="57"/>
      <c r="JTQ8" s="57"/>
      <c r="JTR8" s="57"/>
      <c r="JTS8" s="57"/>
      <c r="JTT8" s="57"/>
      <c r="JTU8" s="57"/>
      <c r="JTV8" s="57"/>
      <c r="JTW8" s="57"/>
      <c r="JTX8" s="57"/>
      <c r="JTY8" s="57"/>
      <c r="JTZ8" s="57"/>
      <c r="JUA8" s="57"/>
      <c r="JUB8" s="57"/>
      <c r="JUC8" s="57"/>
      <c r="JUD8" s="57"/>
      <c r="JUE8" s="57"/>
      <c r="JUF8" s="57"/>
      <c r="JUG8" s="57"/>
      <c r="JUH8" s="57"/>
      <c r="JUI8" s="57"/>
      <c r="JUJ8" s="57"/>
      <c r="JUK8" s="57"/>
      <c r="JUL8" s="57"/>
      <c r="JUM8" s="57"/>
      <c r="JUN8" s="57"/>
      <c r="JUO8" s="57"/>
      <c r="JUP8" s="57"/>
      <c r="JUQ8" s="57"/>
      <c r="JUR8" s="57"/>
      <c r="JUS8" s="57"/>
      <c r="JUT8" s="57"/>
      <c r="JUU8" s="57"/>
      <c r="JUV8" s="57"/>
      <c r="JUW8" s="57"/>
      <c r="JUX8" s="57"/>
      <c r="JUY8" s="57"/>
      <c r="JUZ8" s="57"/>
      <c r="JVA8" s="57"/>
      <c r="JVB8" s="57"/>
      <c r="JVC8" s="57"/>
      <c r="JVD8" s="57"/>
      <c r="JVE8" s="57"/>
      <c r="JVF8" s="57"/>
      <c r="JVG8" s="57"/>
      <c r="JVH8" s="57"/>
      <c r="JVI8" s="57"/>
      <c r="JVJ8" s="57"/>
      <c r="JVK8" s="57"/>
      <c r="JVL8" s="57"/>
      <c r="JVM8" s="57"/>
      <c r="JVN8" s="57"/>
      <c r="JVO8" s="57"/>
      <c r="JVP8" s="57"/>
      <c r="JVQ8" s="57"/>
      <c r="JVR8" s="57"/>
      <c r="JVS8" s="57"/>
      <c r="JVT8" s="57"/>
      <c r="JVU8" s="57"/>
      <c r="JVV8" s="57"/>
      <c r="JVW8" s="57"/>
      <c r="JVX8" s="57"/>
      <c r="JVY8" s="57"/>
      <c r="JVZ8" s="57"/>
      <c r="JWA8" s="57"/>
      <c r="JWB8" s="57"/>
      <c r="JWC8" s="57"/>
      <c r="JWD8" s="57"/>
      <c r="JWE8" s="57"/>
      <c r="JWF8" s="57"/>
      <c r="JWG8" s="57"/>
      <c r="JWH8" s="57"/>
      <c r="JWI8" s="57"/>
      <c r="JWJ8" s="57"/>
      <c r="JWK8" s="57"/>
      <c r="JWL8" s="57"/>
      <c r="JWM8" s="57"/>
      <c r="JWN8" s="57"/>
      <c r="JWO8" s="57"/>
      <c r="JWP8" s="57"/>
      <c r="JWQ8" s="57"/>
      <c r="JWR8" s="57"/>
      <c r="JWS8" s="57"/>
      <c r="JWT8" s="57"/>
      <c r="JWU8" s="57"/>
      <c r="JWV8" s="57"/>
      <c r="JWW8" s="57"/>
      <c r="JWX8" s="57"/>
      <c r="JWY8" s="57"/>
      <c r="JWZ8" s="57"/>
      <c r="JXA8" s="57"/>
      <c r="JXB8" s="57"/>
      <c r="JXC8" s="57"/>
      <c r="JXD8" s="57"/>
      <c r="JXE8" s="57"/>
      <c r="JXF8" s="57"/>
      <c r="JXG8" s="57"/>
      <c r="JXH8" s="57"/>
      <c r="JXI8" s="57"/>
      <c r="JXJ8" s="57"/>
      <c r="JXK8" s="57"/>
      <c r="JXL8" s="57"/>
      <c r="JXM8" s="57"/>
      <c r="JXN8" s="57"/>
      <c r="JXO8" s="57"/>
      <c r="JXP8" s="57"/>
      <c r="JXQ8" s="57"/>
      <c r="JXR8" s="57"/>
      <c r="JXS8" s="57"/>
      <c r="JXT8" s="57"/>
      <c r="JXU8" s="57"/>
      <c r="JXV8" s="57"/>
      <c r="JXW8" s="57"/>
      <c r="JXX8" s="57"/>
      <c r="JXY8" s="57"/>
      <c r="JXZ8" s="57"/>
      <c r="JYA8" s="57"/>
      <c r="JYB8" s="57"/>
      <c r="JYC8" s="57"/>
      <c r="JYD8" s="57"/>
      <c r="JYE8" s="57"/>
      <c r="JYF8" s="57"/>
      <c r="JYG8" s="57"/>
      <c r="JYH8" s="57"/>
      <c r="JYI8" s="57"/>
      <c r="JYJ8" s="57"/>
      <c r="JYK8" s="57"/>
      <c r="JYL8" s="57"/>
      <c r="JYM8" s="57"/>
      <c r="JYN8" s="57"/>
      <c r="JYO8" s="57"/>
      <c r="JYP8" s="57"/>
      <c r="JYQ8" s="57"/>
      <c r="JYR8" s="57"/>
      <c r="JYS8" s="57"/>
      <c r="JYT8" s="57"/>
      <c r="JYU8" s="57"/>
      <c r="JYV8" s="57"/>
      <c r="JYW8" s="57"/>
      <c r="JYX8" s="57"/>
      <c r="JYY8" s="57"/>
      <c r="JYZ8" s="57"/>
      <c r="JZA8" s="57"/>
      <c r="JZB8" s="57"/>
      <c r="JZC8" s="57"/>
      <c r="JZD8" s="57"/>
      <c r="JZE8" s="57"/>
      <c r="JZF8" s="57"/>
      <c r="JZG8" s="57"/>
      <c r="JZH8" s="57"/>
      <c r="JZI8" s="57"/>
      <c r="JZJ8" s="57"/>
      <c r="JZK8" s="57"/>
      <c r="JZL8" s="57"/>
      <c r="JZM8" s="57"/>
      <c r="JZN8" s="57"/>
      <c r="JZO8" s="57"/>
      <c r="JZP8" s="57"/>
      <c r="JZQ8" s="57"/>
      <c r="JZR8" s="57"/>
      <c r="JZS8" s="57"/>
      <c r="JZT8" s="57"/>
      <c r="JZU8" s="57"/>
      <c r="JZV8" s="57"/>
      <c r="JZW8" s="57"/>
      <c r="JZX8" s="57"/>
      <c r="JZY8" s="57"/>
      <c r="JZZ8" s="57"/>
      <c r="KAA8" s="57"/>
      <c r="KAB8" s="57"/>
      <c r="KAC8" s="57"/>
      <c r="KAD8" s="57"/>
      <c r="KAE8" s="57"/>
      <c r="KAF8" s="57"/>
      <c r="KAG8" s="57"/>
      <c r="KAH8" s="57"/>
      <c r="KAI8" s="57"/>
      <c r="KAJ8" s="57"/>
      <c r="KAK8" s="57"/>
      <c r="KAL8" s="57"/>
      <c r="KAM8" s="57"/>
      <c r="KAN8" s="57"/>
      <c r="KAO8" s="57"/>
      <c r="KAP8" s="57"/>
      <c r="KAQ8" s="57"/>
      <c r="KAR8" s="57"/>
      <c r="KAS8" s="57"/>
      <c r="KAT8" s="57"/>
      <c r="KAU8" s="57"/>
      <c r="KAV8" s="57"/>
      <c r="KAW8" s="57"/>
      <c r="KAX8" s="57"/>
      <c r="KAY8" s="57"/>
      <c r="KAZ8" s="57"/>
      <c r="KBA8" s="57"/>
      <c r="KBB8" s="57"/>
      <c r="KBC8" s="57"/>
      <c r="KBD8" s="57"/>
      <c r="KBE8" s="57"/>
      <c r="KBF8" s="57"/>
      <c r="KBG8" s="57"/>
      <c r="KBH8" s="57"/>
      <c r="KBI8" s="57"/>
      <c r="KBJ8" s="57"/>
      <c r="KBK8" s="57"/>
      <c r="KBL8" s="57"/>
      <c r="KBM8" s="57"/>
      <c r="KBN8" s="57"/>
      <c r="KBO8" s="57"/>
      <c r="KBP8" s="57"/>
      <c r="KBQ8" s="57"/>
      <c r="KBR8" s="57"/>
      <c r="KBS8" s="57"/>
      <c r="KBT8" s="57"/>
      <c r="KBU8" s="57"/>
      <c r="KBV8" s="57"/>
      <c r="KBW8" s="57"/>
      <c r="KBX8" s="57"/>
      <c r="KBY8" s="57"/>
      <c r="KBZ8" s="57"/>
      <c r="KCA8" s="57"/>
      <c r="KCB8" s="57"/>
      <c r="KCC8" s="57"/>
      <c r="KCD8" s="57"/>
      <c r="KCE8" s="57"/>
      <c r="KCF8" s="57"/>
      <c r="KCG8" s="57"/>
      <c r="KCH8" s="57"/>
      <c r="KCI8" s="57"/>
      <c r="KCJ8" s="57"/>
      <c r="KCK8" s="57"/>
      <c r="KCL8" s="57"/>
      <c r="KCM8" s="57"/>
      <c r="KCN8" s="57"/>
      <c r="KCO8" s="57"/>
      <c r="KCP8" s="57"/>
      <c r="KCQ8" s="57"/>
      <c r="KCR8" s="57"/>
      <c r="KCS8" s="57"/>
      <c r="KCT8" s="57"/>
      <c r="KCU8" s="57"/>
      <c r="KCV8" s="57"/>
      <c r="KCW8" s="57"/>
      <c r="KCX8" s="57"/>
      <c r="KCY8" s="57"/>
      <c r="KCZ8" s="57"/>
      <c r="KDA8" s="57"/>
      <c r="KDB8" s="57"/>
      <c r="KDC8" s="57"/>
      <c r="KDD8" s="57"/>
      <c r="KDE8" s="57"/>
      <c r="KDF8" s="57"/>
      <c r="KDG8" s="57"/>
      <c r="KDH8" s="57"/>
      <c r="KDI8" s="57"/>
      <c r="KDJ8" s="57"/>
      <c r="KDK8" s="57"/>
      <c r="KDL8" s="57"/>
      <c r="KDM8" s="57"/>
      <c r="KDN8" s="57"/>
      <c r="KDO8" s="57"/>
      <c r="KDP8" s="57"/>
      <c r="KDQ8" s="57"/>
      <c r="KDR8" s="57"/>
      <c r="KDS8" s="57"/>
      <c r="KDT8" s="57"/>
      <c r="KDU8" s="57"/>
      <c r="KDV8" s="57"/>
      <c r="KDW8" s="57"/>
      <c r="KDX8" s="57"/>
      <c r="KDY8" s="57"/>
      <c r="KDZ8" s="57"/>
      <c r="KEA8" s="57"/>
      <c r="KEB8" s="57"/>
      <c r="KEC8" s="57"/>
      <c r="KED8" s="57"/>
      <c r="KEE8" s="57"/>
      <c r="KEF8" s="57"/>
      <c r="KEG8" s="57"/>
      <c r="KEH8" s="57"/>
      <c r="KEI8" s="57"/>
      <c r="KEJ8" s="57"/>
      <c r="KEK8" s="57"/>
      <c r="KEL8" s="57"/>
      <c r="KEM8" s="57"/>
      <c r="KEN8" s="57"/>
      <c r="KEO8" s="57"/>
      <c r="KEP8" s="57"/>
      <c r="KEQ8" s="57"/>
      <c r="KER8" s="57"/>
      <c r="KES8" s="57"/>
      <c r="KET8" s="57"/>
      <c r="KEU8" s="57"/>
      <c r="KEV8" s="57"/>
      <c r="KEW8" s="57"/>
      <c r="KEX8" s="57"/>
      <c r="KEY8" s="57"/>
      <c r="KEZ8" s="57"/>
      <c r="KFA8" s="57"/>
      <c r="KFB8" s="57"/>
      <c r="KFC8" s="57"/>
      <c r="KFD8" s="57"/>
      <c r="KFE8" s="57"/>
      <c r="KFF8" s="57"/>
      <c r="KFG8" s="57"/>
      <c r="KFH8" s="57"/>
      <c r="KFI8" s="57"/>
      <c r="KFJ8" s="57"/>
      <c r="KFK8" s="57"/>
      <c r="KFL8" s="57"/>
      <c r="KFM8" s="57"/>
      <c r="KFN8" s="57"/>
      <c r="KFO8" s="57"/>
      <c r="KFP8" s="57"/>
      <c r="KFQ8" s="57"/>
      <c r="KFR8" s="57"/>
      <c r="KFS8" s="57"/>
      <c r="KFT8" s="57"/>
      <c r="KFU8" s="57"/>
      <c r="KFV8" s="57"/>
      <c r="KFW8" s="57"/>
      <c r="KFX8" s="57"/>
      <c r="KFY8" s="57"/>
      <c r="KFZ8" s="57"/>
      <c r="KGA8" s="57"/>
      <c r="KGB8" s="57"/>
      <c r="KGC8" s="57"/>
      <c r="KGD8" s="57"/>
      <c r="KGE8" s="57"/>
      <c r="KGF8" s="57"/>
      <c r="KGG8" s="57"/>
      <c r="KGH8" s="57"/>
      <c r="KGI8" s="57"/>
      <c r="KGJ8" s="57"/>
      <c r="KGK8" s="57"/>
      <c r="KGL8" s="57"/>
      <c r="KGM8" s="57"/>
      <c r="KGN8" s="57"/>
      <c r="KGO8" s="57"/>
      <c r="KGP8" s="57"/>
      <c r="KGQ8" s="57"/>
      <c r="KGR8" s="57"/>
      <c r="KGS8" s="57"/>
      <c r="KGT8" s="57"/>
      <c r="KGU8" s="57"/>
      <c r="KGV8" s="57"/>
      <c r="KGW8" s="57"/>
      <c r="KGX8" s="57"/>
      <c r="KGY8" s="57"/>
      <c r="KGZ8" s="57"/>
      <c r="KHA8" s="57"/>
      <c r="KHB8" s="57"/>
      <c r="KHC8" s="57"/>
      <c r="KHD8" s="57"/>
      <c r="KHE8" s="57"/>
      <c r="KHF8" s="57"/>
      <c r="KHG8" s="57"/>
      <c r="KHH8" s="57"/>
      <c r="KHI8" s="57"/>
      <c r="KHJ8" s="57"/>
      <c r="KHK8" s="57"/>
      <c r="KHL8" s="57"/>
      <c r="KHM8" s="57"/>
      <c r="KHN8" s="57"/>
      <c r="KHO8" s="57"/>
      <c r="KHP8" s="57"/>
      <c r="KHQ8" s="57"/>
      <c r="KHR8" s="57"/>
      <c r="KHS8" s="57"/>
      <c r="KHT8" s="57"/>
      <c r="KHU8" s="57"/>
      <c r="KHV8" s="57"/>
      <c r="KHW8" s="57"/>
      <c r="KHX8" s="57"/>
      <c r="KHY8" s="57"/>
      <c r="KHZ8" s="57"/>
      <c r="KIA8" s="57"/>
      <c r="KIB8" s="57"/>
      <c r="KIC8" s="57"/>
      <c r="KID8" s="57"/>
      <c r="KIE8" s="57"/>
      <c r="KIF8" s="57"/>
      <c r="KIG8" s="57"/>
      <c r="KIH8" s="57"/>
      <c r="KII8" s="57"/>
      <c r="KIJ8" s="57"/>
      <c r="KIK8" s="57"/>
      <c r="KIL8" s="57"/>
      <c r="KIM8" s="57"/>
      <c r="KIN8" s="57"/>
      <c r="KIO8" s="57"/>
      <c r="KIP8" s="57"/>
      <c r="KIQ8" s="57"/>
      <c r="KIR8" s="57"/>
      <c r="KIS8" s="57"/>
      <c r="KIT8" s="57"/>
      <c r="KIU8" s="57"/>
      <c r="KIV8" s="57"/>
      <c r="KIW8" s="57"/>
      <c r="KIX8" s="57"/>
      <c r="KIY8" s="57"/>
      <c r="KIZ8" s="57"/>
      <c r="KJA8" s="57"/>
      <c r="KJB8" s="57"/>
      <c r="KJC8" s="57"/>
      <c r="KJD8" s="57"/>
      <c r="KJE8" s="57"/>
      <c r="KJF8" s="57"/>
      <c r="KJG8" s="57"/>
      <c r="KJH8" s="57"/>
      <c r="KJI8" s="57"/>
      <c r="KJJ8" s="57"/>
      <c r="KJK8" s="57"/>
      <c r="KJL8" s="57"/>
      <c r="KJM8" s="57"/>
      <c r="KJN8" s="57"/>
      <c r="KJO8" s="57"/>
      <c r="KJP8" s="57"/>
      <c r="KJQ8" s="57"/>
      <c r="KJR8" s="57"/>
      <c r="KJS8" s="57"/>
      <c r="KJT8" s="57"/>
      <c r="KJU8" s="57"/>
      <c r="KJV8" s="57"/>
      <c r="KJW8" s="57"/>
      <c r="KJX8" s="57"/>
      <c r="KJY8" s="57"/>
      <c r="KJZ8" s="57"/>
      <c r="KKA8" s="57"/>
      <c r="KKB8" s="57"/>
      <c r="KKC8" s="57"/>
      <c r="KKD8" s="57"/>
      <c r="KKE8" s="57"/>
      <c r="KKF8" s="57"/>
      <c r="KKG8" s="57"/>
      <c r="KKH8" s="57"/>
      <c r="KKI8" s="57"/>
      <c r="KKJ8" s="57"/>
      <c r="KKK8" s="57"/>
      <c r="KKL8" s="57"/>
      <c r="KKM8" s="57"/>
      <c r="KKN8" s="57"/>
      <c r="KKO8" s="57"/>
      <c r="KKP8" s="57"/>
      <c r="KKQ8" s="57"/>
      <c r="KKR8" s="57"/>
      <c r="KKS8" s="57"/>
      <c r="KKT8" s="57"/>
      <c r="KKU8" s="57"/>
      <c r="KKV8" s="57"/>
      <c r="KKW8" s="57"/>
      <c r="KKX8" s="57"/>
      <c r="KKY8" s="57"/>
      <c r="KKZ8" s="57"/>
      <c r="KLA8" s="57"/>
      <c r="KLB8" s="57"/>
      <c r="KLC8" s="57"/>
      <c r="KLD8" s="57"/>
      <c r="KLE8" s="57"/>
      <c r="KLF8" s="57"/>
      <c r="KLG8" s="57"/>
      <c r="KLH8" s="57"/>
      <c r="KLI8" s="57"/>
      <c r="KLJ8" s="57"/>
      <c r="KLK8" s="57"/>
      <c r="KLL8" s="57"/>
      <c r="KLM8" s="57"/>
      <c r="KLN8" s="57"/>
      <c r="KLO8" s="57"/>
      <c r="KLP8" s="57"/>
      <c r="KLQ8" s="57"/>
      <c r="KLR8" s="57"/>
      <c r="KLS8" s="57"/>
      <c r="KLT8" s="57"/>
      <c r="KLU8" s="57"/>
      <c r="KLV8" s="57"/>
      <c r="KLW8" s="57"/>
      <c r="KLX8" s="57"/>
      <c r="KLY8" s="57"/>
      <c r="KLZ8" s="57"/>
      <c r="KMA8" s="57"/>
      <c r="KMB8" s="57"/>
      <c r="KMC8" s="57"/>
      <c r="KMD8" s="57"/>
      <c r="KME8" s="57"/>
      <c r="KMF8" s="57"/>
      <c r="KMG8" s="57"/>
      <c r="KMH8" s="57"/>
      <c r="KMI8" s="57"/>
      <c r="KMJ8" s="57"/>
      <c r="KMK8" s="57"/>
      <c r="KML8" s="57"/>
      <c r="KMM8" s="57"/>
      <c r="KMN8" s="57"/>
      <c r="KMO8" s="57"/>
      <c r="KMP8" s="57"/>
      <c r="KMQ8" s="57"/>
      <c r="KMR8" s="57"/>
      <c r="KMS8" s="57"/>
      <c r="KMT8" s="57"/>
      <c r="KMU8" s="57"/>
      <c r="KMV8" s="57"/>
      <c r="KMW8" s="57"/>
      <c r="KMX8" s="57"/>
      <c r="KMY8" s="57"/>
      <c r="KMZ8" s="57"/>
      <c r="KNA8" s="57"/>
      <c r="KNB8" s="57"/>
      <c r="KNC8" s="57"/>
      <c r="KND8" s="57"/>
      <c r="KNE8" s="57"/>
      <c r="KNF8" s="57"/>
      <c r="KNG8" s="57"/>
      <c r="KNH8" s="57"/>
      <c r="KNI8" s="57"/>
      <c r="KNJ8" s="57"/>
      <c r="KNK8" s="57"/>
      <c r="KNL8" s="57"/>
      <c r="KNM8" s="57"/>
      <c r="KNN8" s="57"/>
      <c r="KNO8" s="57"/>
      <c r="KNP8" s="57"/>
      <c r="KNQ8" s="57"/>
      <c r="KNR8" s="57"/>
      <c r="KNS8" s="57"/>
      <c r="KNT8" s="57"/>
      <c r="KNU8" s="57"/>
      <c r="KNV8" s="57"/>
      <c r="KNW8" s="57"/>
      <c r="KNX8" s="57"/>
      <c r="KNY8" s="57"/>
      <c r="KNZ8" s="57"/>
      <c r="KOA8" s="57"/>
      <c r="KOB8" s="57"/>
      <c r="KOC8" s="57"/>
      <c r="KOD8" s="57"/>
      <c r="KOE8" s="57"/>
      <c r="KOF8" s="57"/>
      <c r="KOG8" s="57"/>
      <c r="KOH8" s="57"/>
      <c r="KOI8" s="57"/>
      <c r="KOJ8" s="57"/>
      <c r="KOK8" s="57"/>
      <c r="KOL8" s="57"/>
      <c r="KOM8" s="57"/>
      <c r="KON8" s="57"/>
      <c r="KOO8" s="57"/>
      <c r="KOP8" s="57"/>
      <c r="KOQ8" s="57"/>
      <c r="KOR8" s="57"/>
      <c r="KOS8" s="57"/>
      <c r="KOT8" s="57"/>
      <c r="KOU8" s="57"/>
      <c r="KOV8" s="57"/>
      <c r="KOW8" s="57"/>
      <c r="KOX8" s="57"/>
      <c r="KOY8" s="57"/>
      <c r="KOZ8" s="57"/>
      <c r="KPA8" s="57"/>
      <c r="KPB8" s="57"/>
      <c r="KPC8" s="57"/>
      <c r="KPD8" s="57"/>
      <c r="KPE8" s="57"/>
      <c r="KPF8" s="57"/>
      <c r="KPG8" s="57"/>
      <c r="KPH8" s="57"/>
      <c r="KPI8" s="57"/>
      <c r="KPJ8" s="57"/>
      <c r="KPK8" s="57"/>
      <c r="KPL8" s="57"/>
      <c r="KPM8" s="57"/>
      <c r="KPN8" s="57"/>
      <c r="KPO8" s="57"/>
      <c r="KPP8" s="57"/>
      <c r="KPQ8" s="57"/>
      <c r="KPR8" s="57"/>
      <c r="KPS8" s="57"/>
      <c r="KPT8" s="57"/>
      <c r="KPU8" s="57"/>
      <c r="KPV8" s="57"/>
      <c r="KPW8" s="57"/>
      <c r="KPX8" s="57"/>
      <c r="KPY8" s="57"/>
      <c r="KPZ8" s="57"/>
      <c r="KQA8" s="57"/>
      <c r="KQB8" s="57"/>
      <c r="KQC8" s="57"/>
      <c r="KQD8" s="57"/>
      <c r="KQE8" s="57"/>
      <c r="KQF8" s="57"/>
      <c r="KQG8" s="57"/>
      <c r="KQH8" s="57"/>
      <c r="KQI8" s="57"/>
      <c r="KQJ8" s="57"/>
      <c r="KQK8" s="57"/>
      <c r="KQL8" s="57"/>
      <c r="KQM8" s="57"/>
      <c r="KQN8" s="57"/>
      <c r="KQO8" s="57"/>
      <c r="KQP8" s="57"/>
      <c r="KQQ8" s="57"/>
      <c r="KQR8" s="57"/>
      <c r="KQS8" s="57"/>
      <c r="KQT8" s="57"/>
      <c r="KQU8" s="57"/>
      <c r="KQV8" s="57"/>
      <c r="KQW8" s="57"/>
      <c r="KQX8" s="57"/>
      <c r="KQY8" s="57"/>
      <c r="KQZ8" s="57"/>
      <c r="KRA8" s="57"/>
      <c r="KRB8" s="57"/>
      <c r="KRC8" s="57"/>
      <c r="KRD8" s="57"/>
      <c r="KRE8" s="57"/>
      <c r="KRF8" s="57"/>
      <c r="KRG8" s="57"/>
      <c r="KRH8" s="57"/>
      <c r="KRI8" s="57"/>
      <c r="KRJ8" s="57"/>
      <c r="KRK8" s="57"/>
      <c r="KRL8" s="57"/>
      <c r="KRM8" s="57"/>
      <c r="KRN8" s="57"/>
      <c r="KRO8" s="57"/>
      <c r="KRP8" s="57"/>
      <c r="KRQ8" s="57"/>
      <c r="KRR8" s="57"/>
      <c r="KRS8" s="57"/>
      <c r="KRT8" s="57"/>
      <c r="KRU8" s="57"/>
      <c r="KRV8" s="57"/>
      <c r="KRW8" s="57"/>
      <c r="KRX8" s="57"/>
      <c r="KRY8" s="57"/>
      <c r="KRZ8" s="57"/>
      <c r="KSA8" s="57"/>
      <c r="KSB8" s="57"/>
      <c r="KSC8" s="57"/>
      <c r="KSD8" s="57"/>
      <c r="KSE8" s="57"/>
      <c r="KSF8" s="57"/>
      <c r="KSG8" s="57"/>
      <c r="KSH8" s="57"/>
      <c r="KSI8" s="57"/>
      <c r="KSJ8" s="57"/>
      <c r="KSK8" s="57"/>
      <c r="KSL8" s="57"/>
      <c r="KSM8" s="57"/>
      <c r="KSN8" s="57"/>
      <c r="KSO8" s="57"/>
      <c r="KSP8" s="57"/>
      <c r="KSQ8" s="57"/>
      <c r="KSR8" s="57"/>
      <c r="KSS8" s="57"/>
      <c r="KST8" s="57"/>
      <c r="KSU8" s="57"/>
      <c r="KSV8" s="57"/>
      <c r="KSW8" s="57"/>
      <c r="KSX8" s="57"/>
      <c r="KSY8" s="57"/>
      <c r="KSZ8" s="57"/>
      <c r="KTA8" s="57"/>
      <c r="KTB8" s="57"/>
      <c r="KTC8" s="57"/>
      <c r="KTD8" s="57"/>
      <c r="KTE8" s="57"/>
      <c r="KTF8" s="57"/>
      <c r="KTG8" s="57"/>
      <c r="KTH8" s="57"/>
      <c r="KTI8" s="57"/>
      <c r="KTJ8" s="57"/>
      <c r="KTK8" s="57"/>
      <c r="KTL8" s="57"/>
      <c r="KTM8" s="57"/>
      <c r="KTN8" s="57"/>
      <c r="KTO8" s="57"/>
      <c r="KTP8" s="57"/>
      <c r="KTQ8" s="57"/>
      <c r="KTR8" s="57"/>
      <c r="KTS8" s="57"/>
      <c r="KTT8" s="57"/>
      <c r="KTU8" s="57"/>
      <c r="KTV8" s="57"/>
      <c r="KTW8" s="57"/>
      <c r="KTX8" s="57"/>
      <c r="KTY8" s="57"/>
      <c r="KTZ8" s="57"/>
      <c r="KUA8" s="57"/>
      <c r="KUB8" s="57"/>
      <c r="KUC8" s="57"/>
      <c r="KUD8" s="57"/>
      <c r="KUE8" s="57"/>
      <c r="KUF8" s="57"/>
      <c r="KUG8" s="57"/>
      <c r="KUH8" s="57"/>
      <c r="KUI8" s="57"/>
      <c r="KUJ8" s="57"/>
      <c r="KUK8" s="57"/>
      <c r="KUL8" s="57"/>
      <c r="KUM8" s="57"/>
      <c r="KUN8" s="57"/>
      <c r="KUO8" s="57"/>
      <c r="KUP8" s="57"/>
      <c r="KUQ8" s="57"/>
      <c r="KUR8" s="57"/>
      <c r="KUS8" s="57"/>
      <c r="KUT8" s="57"/>
      <c r="KUU8" s="57"/>
      <c r="KUV8" s="57"/>
      <c r="KUW8" s="57"/>
      <c r="KUX8" s="57"/>
      <c r="KUY8" s="57"/>
      <c r="KUZ8" s="57"/>
      <c r="KVA8" s="57"/>
      <c r="KVB8" s="57"/>
      <c r="KVC8" s="57"/>
      <c r="KVD8" s="57"/>
      <c r="KVE8" s="57"/>
      <c r="KVF8" s="57"/>
      <c r="KVG8" s="57"/>
      <c r="KVH8" s="57"/>
      <c r="KVI8" s="57"/>
      <c r="KVJ8" s="57"/>
      <c r="KVK8" s="57"/>
      <c r="KVL8" s="57"/>
      <c r="KVM8" s="57"/>
      <c r="KVN8" s="57"/>
      <c r="KVO8" s="57"/>
      <c r="KVP8" s="57"/>
      <c r="KVQ8" s="57"/>
      <c r="KVR8" s="57"/>
      <c r="KVS8" s="57"/>
      <c r="KVT8" s="57"/>
      <c r="KVU8" s="57"/>
      <c r="KVV8" s="57"/>
      <c r="KVW8" s="57"/>
      <c r="KVX8" s="57"/>
      <c r="KVY8" s="57"/>
      <c r="KVZ8" s="57"/>
      <c r="KWA8" s="57"/>
      <c r="KWB8" s="57"/>
      <c r="KWC8" s="57"/>
      <c r="KWD8" s="57"/>
      <c r="KWE8" s="57"/>
      <c r="KWF8" s="57"/>
      <c r="KWG8" s="57"/>
      <c r="KWH8" s="57"/>
      <c r="KWI8" s="57"/>
      <c r="KWJ8" s="57"/>
      <c r="KWK8" s="57"/>
      <c r="KWL8" s="57"/>
      <c r="KWM8" s="57"/>
      <c r="KWN8" s="57"/>
      <c r="KWO8" s="57"/>
      <c r="KWP8" s="57"/>
      <c r="KWQ8" s="57"/>
      <c r="KWR8" s="57"/>
      <c r="KWS8" s="57"/>
      <c r="KWT8" s="57"/>
      <c r="KWU8" s="57"/>
      <c r="KWV8" s="57"/>
      <c r="KWW8" s="57"/>
      <c r="KWX8" s="57"/>
      <c r="KWY8" s="57"/>
      <c r="KWZ8" s="57"/>
      <c r="KXA8" s="57"/>
      <c r="KXB8" s="57"/>
      <c r="KXC8" s="57"/>
      <c r="KXD8" s="57"/>
      <c r="KXE8" s="57"/>
      <c r="KXF8" s="57"/>
      <c r="KXG8" s="57"/>
      <c r="KXH8" s="57"/>
      <c r="KXI8" s="57"/>
      <c r="KXJ8" s="57"/>
      <c r="KXK8" s="57"/>
      <c r="KXL8" s="57"/>
      <c r="KXM8" s="57"/>
      <c r="KXN8" s="57"/>
      <c r="KXO8" s="57"/>
      <c r="KXP8" s="57"/>
      <c r="KXQ8" s="57"/>
      <c r="KXR8" s="57"/>
      <c r="KXS8" s="57"/>
      <c r="KXT8" s="57"/>
      <c r="KXU8" s="57"/>
      <c r="KXV8" s="57"/>
      <c r="KXW8" s="57"/>
      <c r="KXX8" s="57"/>
      <c r="KXY8" s="57"/>
      <c r="KXZ8" s="57"/>
      <c r="KYA8" s="57"/>
      <c r="KYB8" s="57"/>
      <c r="KYC8" s="57"/>
      <c r="KYD8" s="57"/>
      <c r="KYE8" s="57"/>
      <c r="KYF8" s="57"/>
      <c r="KYG8" s="57"/>
      <c r="KYH8" s="57"/>
      <c r="KYI8" s="57"/>
      <c r="KYJ8" s="57"/>
      <c r="KYK8" s="57"/>
      <c r="KYL8" s="57"/>
      <c r="KYM8" s="57"/>
      <c r="KYN8" s="57"/>
      <c r="KYO8" s="57"/>
      <c r="KYP8" s="57"/>
      <c r="KYQ8" s="57"/>
      <c r="KYR8" s="57"/>
      <c r="KYS8" s="57"/>
      <c r="KYT8" s="57"/>
      <c r="KYU8" s="57"/>
      <c r="KYV8" s="57"/>
      <c r="KYW8" s="57"/>
      <c r="KYX8" s="57"/>
      <c r="KYY8" s="57"/>
      <c r="KYZ8" s="57"/>
      <c r="KZA8" s="57"/>
      <c r="KZB8" s="57"/>
      <c r="KZC8" s="57"/>
      <c r="KZD8" s="57"/>
      <c r="KZE8" s="57"/>
      <c r="KZF8" s="57"/>
      <c r="KZG8" s="57"/>
      <c r="KZH8" s="57"/>
      <c r="KZI8" s="57"/>
      <c r="KZJ8" s="57"/>
      <c r="KZK8" s="57"/>
      <c r="KZL8" s="57"/>
      <c r="KZM8" s="57"/>
      <c r="KZN8" s="57"/>
      <c r="KZO8" s="57"/>
      <c r="KZP8" s="57"/>
      <c r="KZQ8" s="57"/>
      <c r="KZR8" s="57"/>
      <c r="KZS8" s="57"/>
      <c r="KZT8" s="57"/>
      <c r="KZU8" s="57"/>
      <c r="KZV8" s="57"/>
      <c r="KZW8" s="57"/>
      <c r="KZX8" s="57"/>
      <c r="KZY8" s="57"/>
      <c r="KZZ8" s="57"/>
      <c r="LAA8" s="57"/>
      <c r="LAB8" s="57"/>
      <c r="LAC8" s="57"/>
      <c r="LAD8" s="57"/>
      <c r="LAE8" s="57"/>
      <c r="LAF8" s="57"/>
      <c r="LAG8" s="57"/>
      <c r="LAH8" s="57"/>
      <c r="LAI8" s="57"/>
      <c r="LAJ8" s="57"/>
      <c r="LAK8" s="57"/>
      <c r="LAL8" s="57"/>
      <c r="LAM8" s="57"/>
      <c r="LAN8" s="57"/>
      <c r="LAO8" s="57"/>
      <c r="LAP8" s="57"/>
      <c r="LAQ8" s="57"/>
      <c r="LAR8" s="57"/>
      <c r="LAS8" s="57"/>
      <c r="LAT8" s="57"/>
      <c r="LAU8" s="57"/>
      <c r="LAV8" s="57"/>
      <c r="LAW8" s="57"/>
      <c r="LAX8" s="57"/>
      <c r="LAY8" s="57"/>
      <c r="LAZ8" s="57"/>
      <c r="LBA8" s="57"/>
      <c r="LBB8" s="57"/>
      <c r="LBC8" s="57"/>
      <c r="LBD8" s="57"/>
      <c r="LBE8" s="57"/>
      <c r="LBF8" s="57"/>
      <c r="LBG8" s="57"/>
      <c r="LBH8" s="57"/>
      <c r="LBI8" s="57"/>
      <c r="LBJ8" s="57"/>
      <c r="LBK8" s="57"/>
      <c r="LBL8" s="57"/>
      <c r="LBM8" s="57"/>
      <c r="LBN8" s="57"/>
      <c r="LBO8" s="57"/>
      <c r="LBP8" s="57"/>
      <c r="LBQ8" s="57"/>
      <c r="LBR8" s="57"/>
      <c r="LBS8" s="57"/>
      <c r="LBT8" s="57"/>
      <c r="LBU8" s="57"/>
      <c r="LBV8" s="57"/>
      <c r="LBW8" s="57"/>
      <c r="LBX8" s="57"/>
      <c r="LBY8" s="57"/>
      <c r="LBZ8" s="57"/>
      <c r="LCA8" s="57"/>
      <c r="LCB8" s="57"/>
      <c r="LCC8" s="57"/>
      <c r="LCD8" s="57"/>
      <c r="LCE8" s="57"/>
      <c r="LCF8" s="57"/>
      <c r="LCG8" s="57"/>
      <c r="LCH8" s="57"/>
      <c r="LCI8" s="57"/>
      <c r="LCJ8" s="57"/>
      <c r="LCK8" s="57"/>
      <c r="LCL8" s="57"/>
      <c r="LCM8" s="57"/>
      <c r="LCN8" s="57"/>
      <c r="LCO8" s="57"/>
      <c r="LCP8" s="57"/>
      <c r="LCQ8" s="57"/>
      <c r="LCR8" s="57"/>
      <c r="LCS8" s="57"/>
      <c r="LCT8" s="57"/>
      <c r="LCU8" s="57"/>
      <c r="LCV8" s="57"/>
      <c r="LCW8" s="57"/>
      <c r="LCX8" s="57"/>
      <c r="LCY8" s="57"/>
      <c r="LCZ8" s="57"/>
      <c r="LDA8" s="57"/>
      <c r="LDB8" s="57"/>
      <c r="LDC8" s="57"/>
      <c r="LDD8" s="57"/>
      <c r="LDE8" s="57"/>
      <c r="LDF8" s="57"/>
      <c r="LDG8" s="57"/>
      <c r="LDH8" s="57"/>
      <c r="LDI8" s="57"/>
      <c r="LDJ8" s="57"/>
      <c r="LDK8" s="57"/>
      <c r="LDL8" s="57"/>
      <c r="LDM8" s="57"/>
      <c r="LDN8" s="57"/>
      <c r="LDO8" s="57"/>
      <c r="LDP8" s="57"/>
      <c r="LDQ8" s="57"/>
      <c r="LDR8" s="57"/>
      <c r="LDS8" s="57"/>
      <c r="LDT8" s="57"/>
      <c r="LDU8" s="57"/>
      <c r="LDV8" s="57"/>
      <c r="LDW8" s="57"/>
      <c r="LDX8" s="57"/>
      <c r="LDY8" s="57"/>
      <c r="LDZ8" s="57"/>
      <c r="LEA8" s="57"/>
      <c r="LEB8" s="57"/>
      <c r="LEC8" s="57"/>
      <c r="LED8" s="57"/>
      <c r="LEE8" s="57"/>
      <c r="LEF8" s="57"/>
      <c r="LEG8" s="57"/>
      <c r="LEH8" s="57"/>
      <c r="LEI8" s="57"/>
      <c r="LEJ8" s="57"/>
      <c r="LEK8" s="57"/>
      <c r="LEL8" s="57"/>
      <c r="LEM8" s="57"/>
      <c r="LEN8" s="57"/>
      <c r="LEO8" s="57"/>
      <c r="LEP8" s="57"/>
      <c r="LEQ8" s="57"/>
      <c r="LER8" s="57"/>
      <c r="LES8" s="57"/>
      <c r="LET8" s="57"/>
      <c r="LEU8" s="57"/>
      <c r="LEV8" s="57"/>
      <c r="LEW8" s="57"/>
      <c r="LEX8" s="57"/>
      <c r="LEY8" s="57"/>
      <c r="LEZ8" s="57"/>
      <c r="LFA8" s="57"/>
      <c r="LFB8" s="57"/>
      <c r="LFC8" s="57"/>
      <c r="LFD8" s="57"/>
      <c r="LFE8" s="57"/>
      <c r="LFF8" s="57"/>
      <c r="LFG8" s="57"/>
      <c r="LFH8" s="57"/>
      <c r="LFI8" s="57"/>
      <c r="LFJ8" s="57"/>
      <c r="LFK8" s="57"/>
      <c r="LFL8" s="57"/>
      <c r="LFM8" s="57"/>
      <c r="LFN8" s="57"/>
      <c r="LFO8" s="57"/>
      <c r="LFP8" s="57"/>
      <c r="LFQ8" s="57"/>
      <c r="LFR8" s="57"/>
      <c r="LFS8" s="57"/>
      <c r="LFT8" s="57"/>
      <c r="LFU8" s="57"/>
      <c r="LFV8" s="57"/>
      <c r="LFW8" s="57"/>
      <c r="LFX8" s="57"/>
      <c r="LFY8" s="57"/>
      <c r="LFZ8" s="57"/>
      <c r="LGA8" s="57"/>
      <c r="LGB8" s="57"/>
      <c r="LGC8" s="57"/>
      <c r="LGD8" s="57"/>
      <c r="LGE8" s="57"/>
      <c r="LGF8" s="57"/>
      <c r="LGG8" s="57"/>
      <c r="LGH8" s="57"/>
      <c r="LGI8" s="57"/>
      <c r="LGJ8" s="57"/>
      <c r="LGK8" s="57"/>
      <c r="LGL8" s="57"/>
      <c r="LGM8" s="57"/>
      <c r="LGN8" s="57"/>
      <c r="LGO8" s="57"/>
      <c r="LGP8" s="57"/>
      <c r="LGQ8" s="57"/>
      <c r="LGR8" s="57"/>
      <c r="LGS8" s="57"/>
      <c r="LGT8" s="57"/>
      <c r="LGU8" s="57"/>
      <c r="LGV8" s="57"/>
      <c r="LGW8" s="57"/>
      <c r="LGX8" s="57"/>
      <c r="LGY8" s="57"/>
      <c r="LGZ8" s="57"/>
      <c r="LHA8" s="57"/>
      <c r="LHB8" s="57"/>
      <c r="LHC8" s="57"/>
      <c r="LHD8" s="57"/>
      <c r="LHE8" s="57"/>
      <c r="LHF8" s="57"/>
      <c r="LHG8" s="57"/>
      <c r="LHH8" s="57"/>
      <c r="LHI8" s="57"/>
      <c r="LHJ8" s="57"/>
      <c r="LHK8" s="57"/>
      <c r="LHL8" s="57"/>
      <c r="LHM8" s="57"/>
      <c r="LHN8" s="57"/>
      <c r="LHO8" s="57"/>
      <c r="LHP8" s="57"/>
      <c r="LHQ8" s="57"/>
      <c r="LHR8" s="57"/>
      <c r="LHS8" s="57"/>
      <c r="LHT8" s="57"/>
      <c r="LHU8" s="57"/>
      <c r="LHV8" s="57"/>
      <c r="LHW8" s="57"/>
      <c r="LHX8" s="57"/>
      <c r="LHY8" s="57"/>
      <c r="LHZ8" s="57"/>
      <c r="LIA8" s="57"/>
      <c r="LIB8" s="57"/>
      <c r="LIC8" s="57"/>
      <c r="LID8" s="57"/>
      <c r="LIE8" s="57"/>
      <c r="LIF8" s="57"/>
      <c r="LIG8" s="57"/>
      <c r="LIH8" s="57"/>
      <c r="LII8" s="57"/>
      <c r="LIJ8" s="57"/>
      <c r="LIK8" s="57"/>
      <c r="LIL8" s="57"/>
      <c r="LIM8" s="57"/>
      <c r="LIN8" s="57"/>
      <c r="LIO8" s="57"/>
      <c r="LIP8" s="57"/>
      <c r="LIQ8" s="57"/>
      <c r="LIR8" s="57"/>
      <c r="LIS8" s="57"/>
      <c r="LIT8" s="57"/>
      <c r="LIU8" s="57"/>
      <c r="LIV8" s="57"/>
      <c r="LIW8" s="57"/>
      <c r="LIX8" s="57"/>
      <c r="LIY8" s="57"/>
      <c r="LIZ8" s="57"/>
      <c r="LJA8" s="57"/>
      <c r="LJB8" s="57"/>
      <c r="LJC8" s="57"/>
      <c r="LJD8" s="57"/>
      <c r="LJE8" s="57"/>
      <c r="LJF8" s="57"/>
      <c r="LJG8" s="57"/>
      <c r="LJH8" s="57"/>
      <c r="LJI8" s="57"/>
      <c r="LJJ8" s="57"/>
      <c r="LJK8" s="57"/>
      <c r="LJL8" s="57"/>
      <c r="LJM8" s="57"/>
      <c r="LJN8" s="57"/>
      <c r="LJO8" s="57"/>
      <c r="LJP8" s="57"/>
      <c r="LJQ8" s="57"/>
      <c r="LJR8" s="57"/>
      <c r="LJS8" s="57"/>
      <c r="LJT8" s="57"/>
      <c r="LJU8" s="57"/>
      <c r="LJV8" s="57"/>
      <c r="LJW8" s="57"/>
      <c r="LJX8" s="57"/>
      <c r="LJY8" s="57"/>
      <c r="LJZ8" s="57"/>
      <c r="LKA8" s="57"/>
      <c r="LKB8" s="57"/>
      <c r="LKC8" s="57"/>
      <c r="LKD8" s="57"/>
      <c r="LKE8" s="57"/>
      <c r="LKF8" s="57"/>
      <c r="LKG8" s="57"/>
      <c r="LKH8" s="57"/>
      <c r="LKI8" s="57"/>
      <c r="LKJ8" s="57"/>
      <c r="LKK8" s="57"/>
      <c r="LKL8" s="57"/>
      <c r="LKM8" s="57"/>
      <c r="LKN8" s="57"/>
      <c r="LKO8" s="57"/>
      <c r="LKP8" s="57"/>
      <c r="LKQ8" s="57"/>
      <c r="LKR8" s="57"/>
      <c r="LKS8" s="57"/>
      <c r="LKT8" s="57"/>
      <c r="LKU8" s="57"/>
      <c r="LKV8" s="57"/>
      <c r="LKW8" s="57"/>
      <c r="LKX8" s="57"/>
      <c r="LKY8" s="57"/>
      <c r="LKZ8" s="57"/>
      <c r="LLA8" s="57"/>
      <c r="LLB8" s="57"/>
      <c r="LLC8" s="57"/>
      <c r="LLD8" s="57"/>
      <c r="LLE8" s="57"/>
      <c r="LLF8" s="57"/>
      <c r="LLG8" s="57"/>
      <c r="LLH8" s="57"/>
      <c r="LLI8" s="57"/>
      <c r="LLJ8" s="57"/>
      <c r="LLK8" s="57"/>
      <c r="LLL8" s="57"/>
      <c r="LLM8" s="57"/>
      <c r="LLN8" s="57"/>
      <c r="LLO8" s="57"/>
      <c r="LLP8" s="57"/>
      <c r="LLQ8" s="57"/>
      <c r="LLR8" s="57"/>
      <c r="LLS8" s="57"/>
      <c r="LLT8" s="57"/>
      <c r="LLU8" s="57"/>
      <c r="LLV8" s="57"/>
      <c r="LLW8" s="57"/>
      <c r="LLX8" s="57"/>
      <c r="LLY8" s="57"/>
      <c r="LLZ8" s="57"/>
      <c r="LMA8" s="57"/>
      <c r="LMB8" s="57"/>
      <c r="LMC8" s="57"/>
      <c r="LMD8" s="57"/>
      <c r="LME8" s="57"/>
      <c r="LMF8" s="57"/>
      <c r="LMG8" s="57"/>
      <c r="LMH8" s="57"/>
      <c r="LMI8" s="57"/>
      <c r="LMJ8" s="57"/>
      <c r="LMK8" s="57"/>
      <c r="LML8" s="57"/>
      <c r="LMM8" s="57"/>
      <c r="LMN8" s="57"/>
      <c r="LMO8" s="57"/>
      <c r="LMP8" s="57"/>
      <c r="LMQ8" s="57"/>
      <c r="LMR8" s="57"/>
      <c r="LMS8" s="57"/>
      <c r="LMT8" s="57"/>
      <c r="LMU8" s="57"/>
      <c r="LMV8" s="57"/>
      <c r="LMW8" s="57"/>
      <c r="LMX8" s="57"/>
      <c r="LMY8" s="57"/>
      <c r="LMZ8" s="57"/>
      <c r="LNA8" s="57"/>
      <c r="LNB8" s="57"/>
      <c r="LNC8" s="57"/>
      <c r="LND8" s="57"/>
      <c r="LNE8" s="57"/>
      <c r="LNF8" s="57"/>
      <c r="LNG8" s="57"/>
      <c r="LNH8" s="57"/>
      <c r="LNI8" s="57"/>
      <c r="LNJ8" s="57"/>
      <c r="LNK8" s="57"/>
      <c r="LNL8" s="57"/>
      <c r="LNM8" s="57"/>
      <c r="LNN8" s="57"/>
      <c r="LNO8" s="57"/>
      <c r="LNP8" s="57"/>
      <c r="LNQ8" s="57"/>
      <c r="LNR8" s="57"/>
      <c r="LNS8" s="57"/>
      <c r="LNT8" s="57"/>
      <c r="LNU8" s="57"/>
      <c r="LNV8" s="57"/>
      <c r="LNW8" s="57"/>
      <c r="LNX8" s="57"/>
      <c r="LNY8" s="57"/>
      <c r="LNZ8" s="57"/>
      <c r="LOA8" s="57"/>
      <c r="LOB8" s="57"/>
      <c r="LOC8" s="57"/>
      <c r="LOD8" s="57"/>
      <c r="LOE8" s="57"/>
      <c r="LOF8" s="57"/>
      <c r="LOG8" s="57"/>
      <c r="LOH8" s="57"/>
      <c r="LOI8" s="57"/>
      <c r="LOJ8" s="57"/>
      <c r="LOK8" s="57"/>
      <c r="LOL8" s="57"/>
      <c r="LOM8" s="57"/>
      <c r="LON8" s="57"/>
      <c r="LOO8" s="57"/>
      <c r="LOP8" s="57"/>
      <c r="LOQ8" s="57"/>
      <c r="LOR8" s="57"/>
      <c r="LOS8" s="57"/>
      <c r="LOT8" s="57"/>
      <c r="LOU8" s="57"/>
      <c r="LOV8" s="57"/>
      <c r="LOW8" s="57"/>
      <c r="LOX8" s="57"/>
      <c r="LOY8" s="57"/>
      <c r="LOZ8" s="57"/>
      <c r="LPA8" s="57"/>
      <c r="LPB8" s="57"/>
      <c r="LPC8" s="57"/>
      <c r="LPD8" s="57"/>
      <c r="LPE8" s="57"/>
      <c r="LPF8" s="57"/>
      <c r="LPG8" s="57"/>
      <c r="LPH8" s="57"/>
      <c r="LPI8" s="57"/>
      <c r="LPJ8" s="57"/>
      <c r="LPK8" s="57"/>
      <c r="LPL8" s="57"/>
      <c r="LPM8" s="57"/>
      <c r="LPN8" s="57"/>
      <c r="LPO8" s="57"/>
      <c r="LPP8" s="57"/>
      <c r="LPQ8" s="57"/>
      <c r="LPR8" s="57"/>
      <c r="LPS8" s="57"/>
      <c r="LPT8" s="57"/>
      <c r="LPU8" s="57"/>
      <c r="LPV8" s="57"/>
      <c r="LPW8" s="57"/>
      <c r="LPX8" s="57"/>
      <c r="LPY8" s="57"/>
      <c r="LPZ8" s="57"/>
      <c r="LQA8" s="57"/>
      <c r="LQB8" s="57"/>
      <c r="LQC8" s="57"/>
      <c r="LQD8" s="57"/>
      <c r="LQE8" s="57"/>
      <c r="LQF8" s="57"/>
      <c r="LQG8" s="57"/>
      <c r="LQH8" s="57"/>
      <c r="LQI8" s="57"/>
      <c r="LQJ8" s="57"/>
      <c r="LQK8" s="57"/>
      <c r="LQL8" s="57"/>
      <c r="LQM8" s="57"/>
      <c r="LQN8" s="57"/>
      <c r="LQO8" s="57"/>
      <c r="LQP8" s="57"/>
      <c r="LQQ8" s="57"/>
      <c r="LQR8" s="57"/>
      <c r="LQS8" s="57"/>
      <c r="LQT8" s="57"/>
      <c r="LQU8" s="57"/>
      <c r="LQV8" s="57"/>
      <c r="LQW8" s="57"/>
      <c r="LQX8" s="57"/>
      <c r="LQY8" s="57"/>
      <c r="LQZ8" s="57"/>
      <c r="LRA8" s="57"/>
      <c r="LRB8" s="57"/>
      <c r="LRC8" s="57"/>
      <c r="LRD8" s="57"/>
      <c r="LRE8" s="57"/>
      <c r="LRF8" s="57"/>
      <c r="LRG8" s="57"/>
      <c r="LRH8" s="57"/>
      <c r="LRI8" s="57"/>
      <c r="LRJ8" s="57"/>
      <c r="LRK8" s="57"/>
      <c r="LRL8" s="57"/>
      <c r="LRM8" s="57"/>
      <c r="LRN8" s="57"/>
      <c r="LRO8" s="57"/>
      <c r="LRP8" s="57"/>
      <c r="LRQ8" s="57"/>
      <c r="LRR8" s="57"/>
      <c r="LRS8" s="57"/>
      <c r="LRT8" s="57"/>
      <c r="LRU8" s="57"/>
      <c r="LRV8" s="57"/>
      <c r="LRW8" s="57"/>
      <c r="LRX8" s="57"/>
      <c r="LRY8" s="57"/>
      <c r="LRZ8" s="57"/>
      <c r="LSA8" s="57"/>
      <c r="LSB8" s="57"/>
      <c r="LSC8" s="57"/>
      <c r="LSD8" s="57"/>
      <c r="LSE8" s="57"/>
      <c r="LSF8" s="57"/>
      <c r="LSG8" s="57"/>
      <c r="LSH8" s="57"/>
      <c r="LSI8" s="57"/>
      <c r="LSJ8" s="57"/>
      <c r="LSK8" s="57"/>
      <c r="LSL8" s="57"/>
      <c r="LSM8" s="57"/>
      <c r="LSN8" s="57"/>
      <c r="LSO8" s="57"/>
      <c r="LSP8" s="57"/>
      <c r="LSQ8" s="57"/>
      <c r="LSR8" s="57"/>
      <c r="LSS8" s="57"/>
      <c r="LST8" s="57"/>
      <c r="LSU8" s="57"/>
      <c r="LSV8" s="57"/>
      <c r="LSW8" s="57"/>
      <c r="LSX8" s="57"/>
      <c r="LSY8" s="57"/>
      <c r="LSZ8" s="57"/>
      <c r="LTA8" s="57"/>
      <c r="LTB8" s="57"/>
      <c r="LTC8" s="57"/>
      <c r="LTD8" s="57"/>
      <c r="LTE8" s="57"/>
      <c r="LTF8" s="57"/>
      <c r="LTG8" s="57"/>
      <c r="LTH8" s="57"/>
      <c r="LTI8" s="57"/>
      <c r="LTJ8" s="57"/>
      <c r="LTK8" s="57"/>
      <c r="LTL8" s="57"/>
      <c r="LTM8" s="57"/>
      <c r="LTN8" s="57"/>
      <c r="LTO8" s="57"/>
      <c r="LTP8" s="57"/>
      <c r="LTQ8" s="57"/>
      <c r="LTR8" s="57"/>
      <c r="LTS8" s="57"/>
      <c r="LTT8" s="57"/>
      <c r="LTU8" s="57"/>
      <c r="LTV8" s="57"/>
      <c r="LTW8" s="57"/>
      <c r="LTX8" s="57"/>
      <c r="LTY8" s="57"/>
      <c r="LTZ8" s="57"/>
      <c r="LUA8" s="57"/>
      <c r="LUB8" s="57"/>
      <c r="LUC8" s="57"/>
      <c r="LUD8" s="57"/>
      <c r="LUE8" s="57"/>
      <c r="LUF8" s="57"/>
      <c r="LUG8" s="57"/>
      <c r="LUH8" s="57"/>
      <c r="LUI8" s="57"/>
      <c r="LUJ8" s="57"/>
      <c r="LUK8" s="57"/>
      <c r="LUL8" s="57"/>
      <c r="LUM8" s="57"/>
      <c r="LUN8" s="57"/>
      <c r="LUO8" s="57"/>
      <c r="LUP8" s="57"/>
      <c r="LUQ8" s="57"/>
      <c r="LUR8" s="57"/>
      <c r="LUS8" s="57"/>
      <c r="LUT8" s="57"/>
      <c r="LUU8" s="57"/>
      <c r="LUV8" s="57"/>
      <c r="LUW8" s="57"/>
      <c r="LUX8" s="57"/>
      <c r="LUY8" s="57"/>
      <c r="LUZ8" s="57"/>
      <c r="LVA8" s="57"/>
      <c r="LVB8" s="57"/>
      <c r="LVC8" s="57"/>
      <c r="LVD8" s="57"/>
      <c r="LVE8" s="57"/>
      <c r="LVF8" s="57"/>
      <c r="LVG8" s="57"/>
      <c r="LVH8" s="57"/>
      <c r="LVI8" s="57"/>
      <c r="LVJ8" s="57"/>
      <c r="LVK8" s="57"/>
      <c r="LVL8" s="57"/>
      <c r="LVM8" s="57"/>
      <c r="LVN8" s="57"/>
      <c r="LVO8" s="57"/>
      <c r="LVP8" s="57"/>
      <c r="LVQ8" s="57"/>
      <c r="LVR8" s="57"/>
      <c r="LVS8" s="57"/>
      <c r="LVT8" s="57"/>
      <c r="LVU8" s="57"/>
      <c r="LVV8" s="57"/>
      <c r="LVW8" s="57"/>
      <c r="LVX8" s="57"/>
      <c r="LVY8" s="57"/>
      <c r="LVZ8" s="57"/>
      <c r="LWA8" s="57"/>
      <c r="LWB8" s="57"/>
      <c r="LWC8" s="57"/>
      <c r="LWD8" s="57"/>
      <c r="LWE8" s="57"/>
      <c r="LWF8" s="57"/>
      <c r="LWG8" s="57"/>
      <c r="LWH8" s="57"/>
      <c r="LWI8" s="57"/>
      <c r="LWJ8" s="57"/>
      <c r="LWK8" s="57"/>
      <c r="LWL8" s="57"/>
      <c r="LWM8" s="57"/>
      <c r="LWN8" s="57"/>
      <c r="LWO8" s="57"/>
      <c r="LWP8" s="57"/>
      <c r="LWQ8" s="57"/>
      <c r="LWR8" s="57"/>
      <c r="LWS8" s="57"/>
      <c r="LWT8" s="57"/>
      <c r="LWU8" s="57"/>
      <c r="LWV8" s="57"/>
      <c r="LWW8" s="57"/>
      <c r="LWX8" s="57"/>
      <c r="LWY8" s="57"/>
      <c r="LWZ8" s="57"/>
      <c r="LXA8" s="57"/>
      <c r="LXB8" s="57"/>
      <c r="LXC8" s="57"/>
      <c r="LXD8" s="57"/>
      <c r="LXE8" s="57"/>
      <c r="LXF8" s="57"/>
      <c r="LXG8" s="57"/>
      <c r="LXH8" s="57"/>
      <c r="LXI8" s="57"/>
      <c r="LXJ8" s="57"/>
      <c r="LXK8" s="57"/>
      <c r="LXL8" s="57"/>
      <c r="LXM8" s="57"/>
      <c r="LXN8" s="57"/>
      <c r="LXO8" s="57"/>
      <c r="LXP8" s="57"/>
      <c r="LXQ8" s="57"/>
      <c r="LXR8" s="57"/>
      <c r="LXS8" s="57"/>
      <c r="LXT8" s="57"/>
      <c r="LXU8" s="57"/>
      <c r="LXV8" s="57"/>
      <c r="LXW8" s="57"/>
      <c r="LXX8" s="57"/>
      <c r="LXY8" s="57"/>
      <c r="LXZ8" s="57"/>
      <c r="LYA8" s="57"/>
      <c r="LYB8" s="57"/>
      <c r="LYC8" s="57"/>
      <c r="LYD8" s="57"/>
      <c r="LYE8" s="57"/>
      <c r="LYF8" s="57"/>
      <c r="LYG8" s="57"/>
      <c r="LYH8" s="57"/>
      <c r="LYI8" s="57"/>
      <c r="LYJ8" s="57"/>
      <c r="LYK8" s="57"/>
      <c r="LYL8" s="57"/>
      <c r="LYM8" s="57"/>
      <c r="LYN8" s="57"/>
      <c r="LYO8" s="57"/>
      <c r="LYP8" s="57"/>
      <c r="LYQ8" s="57"/>
      <c r="LYR8" s="57"/>
      <c r="LYS8" s="57"/>
      <c r="LYT8" s="57"/>
      <c r="LYU8" s="57"/>
      <c r="LYV8" s="57"/>
      <c r="LYW8" s="57"/>
      <c r="LYX8" s="57"/>
      <c r="LYY8" s="57"/>
      <c r="LYZ8" s="57"/>
      <c r="LZA8" s="57"/>
      <c r="LZB8" s="57"/>
      <c r="LZC8" s="57"/>
      <c r="LZD8" s="57"/>
      <c r="LZE8" s="57"/>
      <c r="LZF8" s="57"/>
      <c r="LZG8" s="57"/>
      <c r="LZH8" s="57"/>
      <c r="LZI8" s="57"/>
      <c r="LZJ8" s="57"/>
      <c r="LZK8" s="57"/>
      <c r="LZL8" s="57"/>
      <c r="LZM8" s="57"/>
      <c r="LZN8" s="57"/>
      <c r="LZO8" s="57"/>
      <c r="LZP8" s="57"/>
      <c r="LZQ8" s="57"/>
      <c r="LZR8" s="57"/>
      <c r="LZS8" s="57"/>
      <c r="LZT8" s="57"/>
      <c r="LZU8" s="57"/>
      <c r="LZV8" s="57"/>
      <c r="LZW8" s="57"/>
      <c r="LZX8" s="57"/>
      <c r="LZY8" s="57"/>
      <c r="LZZ8" s="57"/>
      <c r="MAA8" s="57"/>
      <c r="MAB8" s="57"/>
      <c r="MAC8" s="57"/>
      <c r="MAD8" s="57"/>
      <c r="MAE8" s="57"/>
      <c r="MAF8" s="57"/>
      <c r="MAG8" s="57"/>
      <c r="MAH8" s="57"/>
      <c r="MAI8" s="57"/>
      <c r="MAJ8" s="57"/>
      <c r="MAK8" s="57"/>
      <c r="MAL8" s="57"/>
      <c r="MAM8" s="57"/>
      <c r="MAN8" s="57"/>
      <c r="MAO8" s="57"/>
      <c r="MAP8" s="57"/>
      <c r="MAQ8" s="57"/>
      <c r="MAR8" s="57"/>
      <c r="MAS8" s="57"/>
      <c r="MAT8" s="57"/>
      <c r="MAU8" s="57"/>
      <c r="MAV8" s="57"/>
      <c r="MAW8" s="57"/>
      <c r="MAX8" s="57"/>
      <c r="MAY8" s="57"/>
      <c r="MAZ8" s="57"/>
      <c r="MBA8" s="57"/>
      <c r="MBB8" s="57"/>
      <c r="MBC8" s="57"/>
      <c r="MBD8" s="57"/>
      <c r="MBE8" s="57"/>
      <c r="MBF8" s="57"/>
      <c r="MBG8" s="57"/>
      <c r="MBH8" s="57"/>
      <c r="MBI8" s="57"/>
      <c r="MBJ8" s="57"/>
      <c r="MBK8" s="57"/>
      <c r="MBL8" s="57"/>
      <c r="MBM8" s="57"/>
      <c r="MBN8" s="57"/>
      <c r="MBO8" s="57"/>
      <c r="MBP8" s="57"/>
      <c r="MBQ8" s="57"/>
      <c r="MBR8" s="57"/>
      <c r="MBS8" s="57"/>
      <c r="MBT8" s="57"/>
      <c r="MBU8" s="57"/>
      <c r="MBV8" s="57"/>
      <c r="MBW8" s="57"/>
      <c r="MBX8" s="57"/>
      <c r="MBY8" s="57"/>
      <c r="MBZ8" s="57"/>
      <c r="MCA8" s="57"/>
      <c r="MCB8" s="57"/>
      <c r="MCC8" s="57"/>
      <c r="MCD8" s="57"/>
      <c r="MCE8" s="57"/>
      <c r="MCF8" s="57"/>
      <c r="MCG8" s="57"/>
      <c r="MCH8" s="57"/>
      <c r="MCI8" s="57"/>
      <c r="MCJ8" s="57"/>
      <c r="MCK8" s="57"/>
      <c r="MCL8" s="57"/>
      <c r="MCM8" s="57"/>
      <c r="MCN8" s="57"/>
      <c r="MCO8" s="57"/>
      <c r="MCP8" s="57"/>
      <c r="MCQ8" s="57"/>
      <c r="MCR8" s="57"/>
      <c r="MCS8" s="57"/>
      <c r="MCT8" s="57"/>
      <c r="MCU8" s="57"/>
      <c r="MCV8" s="57"/>
      <c r="MCW8" s="57"/>
      <c r="MCX8" s="57"/>
      <c r="MCY8" s="57"/>
      <c r="MCZ8" s="57"/>
      <c r="MDA8" s="57"/>
      <c r="MDB8" s="57"/>
      <c r="MDC8" s="57"/>
      <c r="MDD8" s="57"/>
      <c r="MDE8" s="57"/>
      <c r="MDF8" s="57"/>
      <c r="MDG8" s="57"/>
      <c r="MDH8" s="57"/>
      <c r="MDI8" s="57"/>
      <c r="MDJ8" s="57"/>
      <c r="MDK8" s="57"/>
      <c r="MDL8" s="57"/>
      <c r="MDM8" s="57"/>
      <c r="MDN8" s="57"/>
      <c r="MDO8" s="57"/>
      <c r="MDP8" s="57"/>
      <c r="MDQ8" s="57"/>
      <c r="MDR8" s="57"/>
      <c r="MDS8" s="57"/>
      <c r="MDT8" s="57"/>
      <c r="MDU8" s="57"/>
      <c r="MDV8" s="57"/>
      <c r="MDW8" s="57"/>
      <c r="MDX8" s="57"/>
      <c r="MDY8" s="57"/>
      <c r="MDZ8" s="57"/>
      <c r="MEA8" s="57"/>
      <c r="MEB8" s="57"/>
      <c r="MEC8" s="57"/>
      <c r="MED8" s="57"/>
      <c r="MEE8" s="57"/>
      <c r="MEF8" s="57"/>
      <c r="MEG8" s="57"/>
      <c r="MEH8" s="57"/>
      <c r="MEI8" s="57"/>
      <c r="MEJ8" s="57"/>
      <c r="MEK8" s="57"/>
      <c r="MEL8" s="57"/>
      <c r="MEM8" s="57"/>
      <c r="MEN8" s="57"/>
      <c r="MEO8" s="57"/>
      <c r="MEP8" s="57"/>
      <c r="MEQ8" s="57"/>
      <c r="MER8" s="57"/>
      <c r="MES8" s="57"/>
      <c r="MET8" s="57"/>
      <c r="MEU8" s="57"/>
      <c r="MEV8" s="57"/>
      <c r="MEW8" s="57"/>
      <c r="MEX8" s="57"/>
      <c r="MEY8" s="57"/>
      <c r="MEZ8" s="57"/>
      <c r="MFA8" s="57"/>
      <c r="MFB8" s="57"/>
      <c r="MFC8" s="57"/>
      <c r="MFD8" s="57"/>
      <c r="MFE8" s="57"/>
      <c r="MFF8" s="57"/>
      <c r="MFG8" s="57"/>
      <c r="MFH8" s="57"/>
      <c r="MFI8" s="57"/>
      <c r="MFJ8" s="57"/>
      <c r="MFK8" s="57"/>
      <c r="MFL8" s="57"/>
      <c r="MFM8" s="57"/>
      <c r="MFN8" s="57"/>
      <c r="MFO8" s="57"/>
      <c r="MFP8" s="57"/>
      <c r="MFQ8" s="57"/>
      <c r="MFR8" s="57"/>
      <c r="MFS8" s="57"/>
      <c r="MFT8" s="57"/>
      <c r="MFU8" s="57"/>
      <c r="MFV8" s="57"/>
      <c r="MFW8" s="57"/>
      <c r="MFX8" s="57"/>
      <c r="MFY8" s="57"/>
      <c r="MFZ8" s="57"/>
      <c r="MGA8" s="57"/>
      <c r="MGB8" s="57"/>
      <c r="MGC8" s="57"/>
      <c r="MGD8" s="57"/>
      <c r="MGE8" s="57"/>
      <c r="MGF8" s="57"/>
      <c r="MGG8" s="57"/>
      <c r="MGH8" s="57"/>
      <c r="MGI8" s="57"/>
      <c r="MGJ8" s="57"/>
      <c r="MGK8" s="57"/>
      <c r="MGL8" s="57"/>
      <c r="MGM8" s="57"/>
      <c r="MGN8" s="57"/>
      <c r="MGO8" s="57"/>
      <c r="MGP8" s="57"/>
      <c r="MGQ8" s="57"/>
      <c r="MGR8" s="57"/>
      <c r="MGS8" s="57"/>
      <c r="MGT8" s="57"/>
      <c r="MGU8" s="57"/>
      <c r="MGV8" s="57"/>
      <c r="MGW8" s="57"/>
      <c r="MGX8" s="57"/>
      <c r="MGY8" s="57"/>
      <c r="MGZ8" s="57"/>
      <c r="MHA8" s="57"/>
      <c r="MHB8" s="57"/>
      <c r="MHC8" s="57"/>
      <c r="MHD8" s="57"/>
      <c r="MHE8" s="57"/>
      <c r="MHF8" s="57"/>
      <c r="MHG8" s="57"/>
      <c r="MHH8" s="57"/>
      <c r="MHI8" s="57"/>
      <c r="MHJ8" s="57"/>
      <c r="MHK8" s="57"/>
      <c r="MHL8" s="57"/>
      <c r="MHM8" s="57"/>
      <c r="MHN8" s="57"/>
      <c r="MHO8" s="57"/>
      <c r="MHP8" s="57"/>
      <c r="MHQ8" s="57"/>
      <c r="MHR8" s="57"/>
      <c r="MHS8" s="57"/>
      <c r="MHT8" s="57"/>
      <c r="MHU8" s="57"/>
      <c r="MHV8" s="57"/>
      <c r="MHW8" s="57"/>
      <c r="MHX8" s="57"/>
      <c r="MHY8" s="57"/>
      <c r="MHZ8" s="57"/>
      <c r="MIA8" s="57"/>
      <c r="MIB8" s="57"/>
      <c r="MIC8" s="57"/>
      <c r="MID8" s="57"/>
      <c r="MIE8" s="57"/>
      <c r="MIF8" s="57"/>
      <c r="MIG8" s="57"/>
      <c r="MIH8" s="57"/>
      <c r="MII8" s="57"/>
      <c r="MIJ8" s="57"/>
      <c r="MIK8" s="57"/>
      <c r="MIL8" s="57"/>
      <c r="MIM8" s="57"/>
      <c r="MIN8" s="57"/>
      <c r="MIO8" s="57"/>
      <c r="MIP8" s="57"/>
      <c r="MIQ8" s="57"/>
      <c r="MIR8" s="57"/>
      <c r="MIS8" s="57"/>
      <c r="MIT8" s="57"/>
      <c r="MIU8" s="57"/>
      <c r="MIV8" s="57"/>
      <c r="MIW8" s="57"/>
      <c r="MIX8" s="57"/>
      <c r="MIY8" s="57"/>
      <c r="MIZ8" s="57"/>
      <c r="MJA8" s="57"/>
      <c r="MJB8" s="57"/>
      <c r="MJC8" s="57"/>
      <c r="MJD8" s="57"/>
      <c r="MJE8" s="57"/>
      <c r="MJF8" s="57"/>
      <c r="MJG8" s="57"/>
      <c r="MJH8" s="57"/>
      <c r="MJI8" s="57"/>
      <c r="MJJ8" s="57"/>
      <c r="MJK8" s="57"/>
      <c r="MJL8" s="57"/>
      <c r="MJM8" s="57"/>
      <c r="MJN8" s="57"/>
      <c r="MJO8" s="57"/>
      <c r="MJP8" s="57"/>
      <c r="MJQ8" s="57"/>
      <c r="MJR8" s="57"/>
      <c r="MJS8" s="57"/>
      <c r="MJT8" s="57"/>
      <c r="MJU8" s="57"/>
      <c r="MJV8" s="57"/>
      <c r="MJW8" s="57"/>
      <c r="MJX8" s="57"/>
      <c r="MJY8" s="57"/>
      <c r="MJZ8" s="57"/>
      <c r="MKA8" s="57"/>
      <c r="MKB8" s="57"/>
      <c r="MKC8" s="57"/>
      <c r="MKD8" s="57"/>
      <c r="MKE8" s="57"/>
      <c r="MKF8" s="57"/>
      <c r="MKG8" s="57"/>
      <c r="MKH8" s="57"/>
      <c r="MKI8" s="57"/>
      <c r="MKJ8" s="57"/>
      <c r="MKK8" s="57"/>
      <c r="MKL8" s="57"/>
      <c r="MKM8" s="57"/>
      <c r="MKN8" s="57"/>
      <c r="MKO8" s="57"/>
      <c r="MKP8" s="57"/>
      <c r="MKQ8" s="57"/>
      <c r="MKR8" s="57"/>
      <c r="MKS8" s="57"/>
      <c r="MKT8" s="57"/>
      <c r="MKU8" s="57"/>
      <c r="MKV8" s="57"/>
      <c r="MKW8" s="57"/>
      <c r="MKX8" s="57"/>
      <c r="MKY8" s="57"/>
      <c r="MKZ8" s="57"/>
      <c r="MLA8" s="57"/>
      <c r="MLB8" s="57"/>
      <c r="MLC8" s="57"/>
      <c r="MLD8" s="57"/>
      <c r="MLE8" s="57"/>
      <c r="MLF8" s="57"/>
      <c r="MLG8" s="57"/>
      <c r="MLH8" s="57"/>
      <c r="MLI8" s="57"/>
      <c r="MLJ8" s="57"/>
      <c r="MLK8" s="57"/>
      <c r="MLL8" s="57"/>
      <c r="MLM8" s="57"/>
      <c r="MLN8" s="57"/>
      <c r="MLO8" s="57"/>
      <c r="MLP8" s="57"/>
      <c r="MLQ8" s="57"/>
      <c r="MLR8" s="57"/>
      <c r="MLS8" s="57"/>
      <c r="MLT8" s="57"/>
      <c r="MLU8" s="57"/>
      <c r="MLV8" s="57"/>
      <c r="MLW8" s="57"/>
      <c r="MLX8" s="57"/>
      <c r="MLY8" s="57"/>
      <c r="MLZ8" s="57"/>
      <c r="MMA8" s="57"/>
      <c r="MMB8" s="57"/>
      <c r="MMC8" s="57"/>
      <c r="MMD8" s="57"/>
      <c r="MME8" s="57"/>
      <c r="MMF8" s="57"/>
      <c r="MMG8" s="57"/>
      <c r="MMH8" s="57"/>
      <c r="MMI8" s="57"/>
      <c r="MMJ8" s="57"/>
      <c r="MMK8" s="57"/>
      <c r="MML8" s="57"/>
      <c r="MMM8" s="57"/>
      <c r="MMN8" s="57"/>
      <c r="MMO8" s="57"/>
      <c r="MMP8" s="57"/>
      <c r="MMQ8" s="57"/>
      <c r="MMR8" s="57"/>
      <c r="MMS8" s="57"/>
      <c r="MMT8" s="57"/>
      <c r="MMU8" s="57"/>
      <c r="MMV8" s="57"/>
      <c r="MMW8" s="57"/>
      <c r="MMX8" s="57"/>
      <c r="MMY8" s="57"/>
      <c r="MMZ8" s="57"/>
      <c r="MNA8" s="57"/>
      <c r="MNB8" s="57"/>
      <c r="MNC8" s="57"/>
      <c r="MND8" s="57"/>
      <c r="MNE8" s="57"/>
      <c r="MNF8" s="57"/>
      <c r="MNG8" s="57"/>
      <c r="MNH8" s="57"/>
      <c r="MNI8" s="57"/>
      <c r="MNJ8" s="57"/>
      <c r="MNK8" s="57"/>
      <c r="MNL8" s="57"/>
      <c r="MNM8" s="57"/>
      <c r="MNN8" s="57"/>
      <c r="MNO8" s="57"/>
      <c r="MNP8" s="57"/>
      <c r="MNQ8" s="57"/>
      <c r="MNR8" s="57"/>
      <c r="MNS8" s="57"/>
      <c r="MNT8" s="57"/>
      <c r="MNU8" s="57"/>
      <c r="MNV8" s="57"/>
      <c r="MNW8" s="57"/>
      <c r="MNX8" s="57"/>
      <c r="MNY8" s="57"/>
      <c r="MNZ8" s="57"/>
      <c r="MOA8" s="57"/>
      <c r="MOB8" s="57"/>
      <c r="MOC8" s="57"/>
      <c r="MOD8" s="57"/>
      <c r="MOE8" s="57"/>
      <c r="MOF8" s="57"/>
      <c r="MOG8" s="57"/>
      <c r="MOH8" s="57"/>
      <c r="MOI8" s="57"/>
      <c r="MOJ8" s="57"/>
      <c r="MOK8" s="57"/>
      <c r="MOL8" s="57"/>
      <c r="MOM8" s="57"/>
      <c r="MON8" s="57"/>
      <c r="MOO8" s="57"/>
      <c r="MOP8" s="57"/>
      <c r="MOQ8" s="57"/>
      <c r="MOR8" s="57"/>
      <c r="MOS8" s="57"/>
      <c r="MOT8" s="57"/>
      <c r="MOU8" s="57"/>
      <c r="MOV8" s="57"/>
      <c r="MOW8" s="57"/>
      <c r="MOX8" s="57"/>
      <c r="MOY8" s="57"/>
      <c r="MOZ8" s="57"/>
      <c r="MPA8" s="57"/>
      <c r="MPB8" s="57"/>
      <c r="MPC8" s="57"/>
      <c r="MPD8" s="57"/>
      <c r="MPE8" s="57"/>
      <c r="MPF8" s="57"/>
      <c r="MPG8" s="57"/>
      <c r="MPH8" s="57"/>
      <c r="MPI8" s="57"/>
      <c r="MPJ8" s="57"/>
      <c r="MPK8" s="57"/>
      <c r="MPL8" s="57"/>
      <c r="MPM8" s="57"/>
      <c r="MPN8" s="57"/>
      <c r="MPO8" s="57"/>
      <c r="MPP8" s="57"/>
      <c r="MPQ8" s="57"/>
      <c r="MPR8" s="57"/>
      <c r="MPS8" s="57"/>
      <c r="MPT8" s="57"/>
      <c r="MPU8" s="57"/>
      <c r="MPV8" s="57"/>
      <c r="MPW8" s="57"/>
      <c r="MPX8" s="57"/>
      <c r="MPY8" s="57"/>
      <c r="MPZ8" s="57"/>
      <c r="MQA8" s="57"/>
      <c r="MQB8" s="57"/>
      <c r="MQC8" s="57"/>
      <c r="MQD8" s="57"/>
      <c r="MQE8" s="57"/>
      <c r="MQF8" s="57"/>
      <c r="MQG8" s="57"/>
      <c r="MQH8" s="57"/>
      <c r="MQI8" s="57"/>
      <c r="MQJ8" s="57"/>
      <c r="MQK8" s="57"/>
      <c r="MQL8" s="57"/>
      <c r="MQM8" s="57"/>
      <c r="MQN8" s="57"/>
      <c r="MQO8" s="57"/>
      <c r="MQP8" s="57"/>
      <c r="MQQ8" s="57"/>
      <c r="MQR8" s="57"/>
      <c r="MQS8" s="57"/>
      <c r="MQT8" s="57"/>
      <c r="MQU8" s="57"/>
      <c r="MQV8" s="57"/>
      <c r="MQW8" s="57"/>
      <c r="MQX8" s="57"/>
      <c r="MQY8" s="57"/>
      <c r="MQZ8" s="57"/>
      <c r="MRA8" s="57"/>
      <c r="MRB8" s="57"/>
      <c r="MRC8" s="57"/>
      <c r="MRD8" s="57"/>
      <c r="MRE8" s="57"/>
      <c r="MRF8" s="57"/>
      <c r="MRG8" s="57"/>
      <c r="MRH8" s="57"/>
      <c r="MRI8" s="57"/>
      <c r="MRJ8" s="57"/>
      <c r="MRK8" s="57"/>
      <c r="MRL8" s="57"/>
      <c r="MRM8" s="57"/>
      <c r="MRN8" s="57"/>
      <c r="MRO8" s="57"/>
      <c r="MRP8" s="57"/>
      <c r="MRQ8" s="57"/>
      <c r="MRR8" s="57"/>
      <c r="MRS8" s="57"/>
      <c r="MRT8" s="57"/>
      <c r="MRU8" s="57"/>
      <c r="MRV8" s="57"/>
      <c r="MRW8" s="57"/>
      <c r="MRX8" s="57"/>
      <c r="MRY8" s="57"/>
      <c r="MRZ8" s="57"/>
      <c r="MSA8" s="57"/>
      <c r="MSB8" s="57"/>
      <c r="MSC8" s="57"/>
      <c r="MSD8" s="57"/>
      <c r="MSE8" s="57"/>
      <c r="MSF8" s="57"/>
      <c r="MSG8" s="57"/>
      <c r="MSH8" s="57"/>
      <c r="MSI8" s="57"/>
      <c r="MSJ8" s="57"/>
      <c r="MSK8" s="57"/>
      <c r="MSL8" s="57"/>
      <c r="MSM8" s="57"/>
      <c r="MSN8" s="57"/>
      <c r="MSO8" s="57"/>
      <c r="MSP8" s="57"/>
      <c r="MSQ8" s="57"/>
      <c r="MSR8" s="57"/>
      <c r="MSS8" s="57"/>
      <c r="MST8" s="57"/>
      <c r="MSU8" s="57"/>
      <c r="MSV8" s="57"/>
      <c r="MSW8" s="57"/>
      <c r="MSX8" s="57"/>
      <c r="MSY8" s="57"/>
      <c r="MSZ8" s="57"/>
      <c r="MTA8" s="57"/>
      <c r="MTB8" s="57"/>
      <c r="MTC8" s="57"/>
      <c r="MTD8" s="57"/>
      <c r="MTE8" s="57"/>
      <c r="MTF8" s="57"/>
      <c r="MTG8" s="57"/>
      <c r="MTH8" s="57"/>
      <c r="MTI8" s="57"/>
      <c r="MTJ8" s="57"/>
      <c r="MTK8" s="57"/>
      <c r="MTL8" s="57"/>
      <c r="MTM8" s="57"/>
      <c r="MTN8" s="57"/>
      <c r="MTO8" s="57"/>
      <c r="MTP8" s="57"/>
      <c r="MTQ8" s="57"/>
      <c r="MTR8" s="57"/>
      <c r="MTS8" s="57"/>
      <c r="MTT8" s="57"/>
      <c r="MTU8" s="57"/>
      <c r="MTV8" s="57"/>
      <c r="MTW8" s="57"/>
      <c r="MTX8" s="57"/>
      <c r="MTY8" s="57"/>
      <c r="MTZ8" s="57"/>
      <c r="MUA8" s="57"/>
      <c r="MUB8" s="57"/>
      <c r="MUC8" s="57"/>
      <c r="MUD8" s="57"/>
      <c r="MUE8" s="57"/>
      <c r="MUF8" s="57"/>
      <c r="MUG8" s="57"/>
      <c r="MUH8" s="57"/>
      <c r="MUI8" s="57"/>
      <c r="MUJ8" s="57"/>
      <c r="MUK8" s="57"/>
      <c r="MUL8" s="57"/>
      <c r="MUM8" s="57"/>
      <c r="MUN8" s="57"/>
      <c r="MUO8" s="57"/>
      <c r="MUP8" s="57"/>
      <c r="MUQ8" s="57"/>
      <c r="MUR8" s="57"/>
      <c r="MUS8" s="57"/>
      <c r="MUT8" s="57"/>
      <c r="MUU8" s="57"/>
      <c r="MUV8" s="57"/>
      <c r="MUW8" s="57"/>
      <c r="MUX8" s="57"/>
      <c r="MUY8" s="57"/>
      <c r="MUZ8" s="57"/>
      <c r="MVA8" s="57"/>
      <c r="MVB8" s="57"/>
      <c r="MVC8" s="57"/>
      <c r="MVD8" s="57"/>
      <c r="MVE8" s="57"/>
      <c r="MVF8" s="57"/>
      <c r="MVG8" s="57"/>
      <c r="MVH8" s="57"/>
      <c r="MVI8" s="57"/>
      <c r="MVJ8" s="57"/>
      <c r="MVK8" s="57"/>
      <c r="MVL8" s="57"/>
      <c r="MVM8" s="57"/>
      <c r="MVN8" s="57"/>
      <c r="MVO8" s="57"/>
      <c r="MVP8" s="57"/>
      <c r="MVQ8" s="57"/>
      <c r="MVR8" s="57"/>
      <c r="MVS8" s="57"/>
      <c r="MVT8" s="57"/>
      <c r="MVU8" s="57"/>
      <c r="MVV8" s="57"/>
      <c r="MVW8" s="57"/>
      <c r="MVX8" s="57"/>
      <c r="MVY8" s="57"/>
      <c r="MVZ8" s="57"/>
      <c r="MWA8" s="57"/>
      <c r="MWB8" s="57"/>
      <c r="MWC8" s="57"/>
      <c r="MWD8" s="57"/>
      <c r="MWE8" s="57"/>
      <c r="MWF8" s="57"/>
      <c r="MWG8" s="57"/>
      <c r="MWH8" s="57"/>
      <c r="MWI8" s="57"/>
      <c r="MWJ8" s="57"/>
      <c r="MWK8" s="57"/>
      <c r="MWL8" s="57"/>
      <c r="MWM8" s="57"/>
      <c r="MWN8" s="57"/>
      <c r="MWO8" s="57"/>
      <c r="MWP8" s="57"/>
      <c r="MWQ8" s="57"/>
      <c r="MWR8" s="57"/>
      <c r="MWS8" s="57"/>
      <c r="MWT8" s="57"/>
      <c r="MWU8" s="57"/>
      <c r="MWV8" s="57"/>
      <c r="MWW8" s="57"/>
      <c r="MWX8" s="57"/>
      <c r="MWY8" s="57"/>
      <c r="MWZ8" s="57"/>
      <c r="MXA8" s="57"/>
      <c r="MXB8" s="57"/>
      <c r="MXC8" s="57"/>
      <c r="MXD8" s="57"/>
      <c r="MXE8" s="57"/>
      <c r="MXF8" s="57"/>
      <c r="MXG8" s="57"/>
      <c r="MXH8" s="57"/>
      <c r="MXI8" s="57"/>
      <c r="MXJ8" s="57"/>
      <c r="MXK8" s="57"/>
      <c r="MXL8" s="57"/>
      <c r="MXM8" s="57"/>
      <c r="MXN8" s="57"/>
      <c r="MXO8" s="57"/>
      <c r="MXP8" s="57"/>
      <c r="MXQ8" s="57"/>
      <c r="MXR8" s="57"/>
      <c r="MXS8" s="57"/>
      <c r="MXT8" s="57"/>
      <c r="MXU8" s="57"/>
      <c r="MXV8" s="57"/>
      <c r="MXW8" s="57"/>
      <c r="MXX8" s="57"/>
      <c r="MXY8" s="57"/>
      <c r="MXZ8" s="57"/>
      <c r="MYA8" s="57"/>
      <c r="MYB8" s="57"/>
      <c r="MYC8" s="57"/>
      <c r="MYD8" s="57"/>
      <c r="MYE8" s="57"/>
      <c r="MYF8" s="57"/>
      <c r="MYG8" s="57"/>
      <c r="MYH8" s="57"/>
      <c r="MYI8" s="57"/>
      <c r="MYJ8" s="57"/>
      <c r="MYK8" s="57"/>
      <c r="MYL8" s="57"/>
      <c r="MYM8" s="57"/>
      <c r="MYN8" s="57"/>
      <c r="MYO8" s="57"/>
      <c r="MYP8" s="57"/>
      <c r="MYQ8" s="57"/>
      <c r="MYR8" s="57"/>
      <c r="MYS8" s="57"/>
      <c r="MYT8" s="57"/>
      <c r="MYU8" s="57"/>
      <c r="MYV8" s="57"/>
      <c r="MYW8" s="57"/>
      <c r="MYX8" s="57"/>
      <c r="MYY8" s="57"/>
      <c r="MYZ8" s="57"/>
      <c r="MZA8" s="57"/>
      <c r="MZB8" s="57"/>
      <c r="MZC8" s="57"/>
      <c r="MZD8" s="57"/>
      <c r="MZE8" s="57"/>
      <c r="MZF8" s="57"/>
      <c r="MZG8" s="57"/>
      <c r="MZH8" s="57"/>
      <c r="MZI8" s="57"/>
      <c r="MZJ8" s="57"/>
      <c r="MZK8" s="57"/>
      <c r="MZL8" s="57"/>
      <c r="MZM8" s="57"/>
      <c r="MZN8" s="57"/>
      <c r="MZO8" s="57"/>
      <c r="MZP8" s="57"/>
      <c r="MZQ8" s="57"/>
      <c r="MZR8" s="57"/>
      <c r="MZS8" s="57"/>
      <c r="MZT8" s="57"/>
      <c r="MZU8" s="57"/>
      <c r="MZV8" s="57"/>
      <c r="MZW8" s="57"/>
      <c r="MZX8" s="57"/>
      <c r="MZY8" s="57"/>
      <c r="MZZ8" s="57"/>
      <c r="NAA8" s="57"/>
      <c r="NAB8" s="57"/>
      <c r="NAC8" s="57"/>
      <c r="NAD8" s="57"/>
      <c r="NAE8" s="57"/>
      <c r="NAF8" s="57"/>
      <c r="NAG8" s="57"/>
      <c r="NAH8" s="57"/>
      <c r="NAI8" s="57"/>
      <c r="NAJ8" s="57"/>
      <c r="NAK8" s="57"/>
      <c r="NAL8" s="57"/>
      <c r="NAM8" s="57"/>
      <c r="NAN8" s="57"/>
      <c r="NAO8" s="57"/>
      <c r="NAP8" s="57"/>
      <c r="NAQ8" s="57"/>
      <c r="NAR8" s="57"/>
      <c r="NAS8" s="57"/>
      <c r="NAT8" s="57"/>
      <c r="NAU8" s="57"/>
      <c r="NAV8" s="57"/>
      <c r="NAW8" s="57"/>
      <c r="NAX8" s="57"/>
      <c r="NAY8" s="57"/>
      <c r="NAZ8" s="57"/>
      <c r="NBA8" s="57"/>
      <c r="NBB8" s="57"/>
      <c r="NBC8" s="57"/>
      <c r="NBD8" s="57"/>
      <c r="NBE8" s="57"/>
      <c r="NBF8" s="57"/>
      <c r="NBG8" s="57"/>
      <c r="NBH8" s="57"/>
      <c r="NBI8" s="57"/>
      <c r="NBJ8" s="57"/>
      <c r="NBK8" s="57"/>
      <c r="NBL8" s="57"/>
      <c r="NBM8" s="57"/>
      <c r="NBN8" s="57"/>
      <c r="NBO8" s="57"/>
      <c r="NBP8" s="57"/>
      <c r="NBQ8" s="57"/>
      <c r="NBR8" s="57"/>
      <c r="NBS8" s="57"/>
      <c r="NBT8" s="57"/>
      <c r="NBU8" s="57"/>
      <c r="NBV8" s="57"/>
      <c r="NBW8" s="57"/>
      <c r="NBX8" s="57"/>
      <c r="NBY8" s="57"/>
      <c r="NBZ8" s="57"/>
      <c r="NCA8" s="57"/>
      <c r="NCB8" s="57"/>
      <c r="NCC8" s="57"/>
      <c r="NCD8" s="57"/>
      <c r="NCE8" s="57"/>
      <c r="NCF8" s="57"/>
      <c r="NCG8" s="57"/>
      <c r="NCH8" s="57"/>
      <c r="NCI8" s="57"/>
      <c r="NCJ8" s="57"/>
      <c r="NCK8" s="57"/>
      <c r="NCL8" s="57"/>
      <c r="NCM8" s="57"/>
      <c r="NCN8" s="57"/>
      <c r="NCO8" s="57"/>
      <c r="NCP8" s="57"/>
      <c r="NCQ8" s="57"/>
      <c r="NCR8" s="57"/>
      <c r="NCS8" s="57"/>
      <c r="NCT8" s="57"/>
      <c r="NCU8" s="57"/>
      <c r="NCV8" s="57"/>
      <c r="NCW8" s="57"/>
      <c r="NCX8" s="57"/>
      <c r="NCY8" s="57"/>
      <c r="NCZ8" s="57"/>
      <c r="NDA8" s="57"/>
      <c r="NDB8" s="57"/>
      <c r="NDC8" s="57"/>
      <c r="NDD8" s="57"/>
      <c r="NDE8" s="57"/>
      <c r="NDF8" s="57"/>
      <c r="NDG8" s="57"/>
      <c r="NDH8" s="57"/>
      <c r="NDI8" s="57"/>
      <c r="NDJ8" s="57"/>
      <c r="NDK8" s="57"/>
      <c r="NDL8" s="57"/>
      <c r="NDM8" s="57"/>
      <c r="NDN8" s="57"/>
      <c r="NDO8" s="57"/>
      <c r="NDP8" s="57"/>
      <c r="NDQ8" s="57"/>
      <c r="NDR8" s="57"/>
      <c r="NDS8" s="57"/>
      <c r="NDT8" s="57"/>
      <c r="NDU8" s="57"/>
      <c r="NDV8" s="57"/>
      <c r="NDW8" s="57"/>
      <c r="NDX8" s="57"/>
      <c r="NDY8" s="57"/>
      <c r="NDZ8" s="57"/>
      <c r="NEA8" s="57"/>
      <c r="NEB8" s="57"/>
      <c r="NEC8" s="57"/>
      <c r="NED8" s="57"/>
      <c r="NEE8" s="57"/>
      <c r="NEF8" s="57"/>
      <c r="NEG8" s="57"/>
      <c r="NEH8" s="57"/>
      <c r="NEI8" s="57"/>
      <c r="NEJ8" s="57"/>
      <c r="NEK8" s="57"/>
      <c r="NEL8" s="57"/>
      <c r="NEM8" s="57"/>
      <c r="NEN8" s="57"/>
      <c r="NEO8" s="57"/>
      <c r="NEP8" s="57"/>
      <c r="NEQ8" s="57"/>
      <c r="NER8" s="57"/>
      <c r="NES8" s="57"/>
      <c r="NET8" s="57"/>
      <c r="NEU8" s="57"/>
      <c r="NEV8" s="57"/>
      <c r="NEW8" s="57"/>
      <c r="NEX8" s="57"/>
      <c r="NEY8" s="57"/>
      <c r="NEZ8" s="57"/>
      <c r="NFA8" s="57"/>
      <c r="NFB8" s="57"/>
      <c r="NFC8" s="57"/>
      <c r="NFD8" s="57"/>
      <c r="NFE8" s="57"/>
      <c r="NFF8" s="57"/>
      <c r="NFG8" s="57"/>
      <c r="NFH8" s="57"/>
      <c r="NFI8" s="57"/>
      <c r="NFJ8" s="57"/>
      <c r="NFK8" s="57"/>
      <c r="NFL8" s="57"/>
      <c r="NFM8" s="57"/>
      <c r="NFN8" s="57"/>
      <c r="NFO8" s="57"/>
      <c r="NFP8" s="57"/>
      <c r="NFQ8" s="57"/>
      <c r="NFR8" s="57"/>
      <c r="NFS8" s="57"/>
      <c r="NFT8" s="57"/>
      <c r="NFU8" s="57"/>
      <c r="NFV8" s="57"/>
      <c r="NFW8" s="57"/>
      <c r="NFX8" s="57"/>
      <c r="NFY8" s="57"/>
      <c r="NFZ8" s="57"/>
      <c r="NGA8" s="57"/>
      <c r="NGB8" s="57"/>
      <c r="NGC8" s="57"/>
      <c r="NGD8" s="57"/>
      <c r="NGE8" s="57"/>
      <c r="NGF8" s="57"/>
      <c r="NGG8" s="57"/>
      <c r="NGH8" s="57"/>
      <c r="NGI8" s="57"/>
      <c r="NGJ8" s="57"/>
      <c r="NGK8" s="57"/>
      <c r="NGL8" s="57"/>
      <c r="NGM8" s="57"/>
      <c r="NGN8" s="57"/>
      <c r="NGO8" s="57"/>
      <c r="NGP8" s="57"/>
      <c r="NGQ8" s="57"/>
      <c r="NGR8" s="57"/>
      <c r="NGS8" s="57"/>
      <c r="NGT8" s="57"/>
      <c r="NGU8" s="57"/>
      <c r="NGV8" s="57"/>
      <c r="NGW8" s="57"/>
      <c r="NGX8" s="57"/>
      <c r="NGY8" s="57"/>
      <c r="NGZ8" s="57"/>
      <c r="NHA8" s="57"/>
      <c r="NHB8" s="57"/>
      <c r="NHC8" s="57"/>
      <c r="NHD8" s="57"/>
      <c r="NHE8" s="57"/>
      <c r="NHF8" s="57"/>
      <c r="NHG8" s="57"/>
      <c r="NHH8" s="57"/>
      <c r="NHI8" s="57"/>
      <c r="NHJ8" s="57"/>
      <c r="NHK8" s="57"/>
      <c r="NHL8" s="57"/>
      <c r="NHM8" s="57"/>
      <c r="NHN8" s="57"/>
      <c r="NHO8" s="57"/>
      <c r="NHP8" s="57"/>
      <c r="NHQ8" s="57"/>
      <c r="NHR8" s="57"/>
      <c r="NHS8" s="57"/>
      <c r="NHT8" s="57"/>
      <c r="NHU8" s="57"/>
      <c r="NHV8" s="57"/>
      <c r="NHW8" s="57"/>
      <c r="NHX8" s="57"/>
      <c r="NHY8" s="57"/>
      <c r="NHZ8" s="57"/>
      <c r="NIA8" s="57"/>
      <c r="NIB8" s="57"/>
      <c r="NIC8" s="57"/>
      <c r="NID8" s="57"/>
      <c r="NIE8" s="57"/>
      <c r="NIF8" s="57"/>
      <c r="NIG8" s="57"/>
      <c r="NIH8" s="57"/>
      <c r="NII8" s="57"/>
      <c r="NIJ8" s="57"/>
      <c r="NIK8" s="57"/>
      <c r="NIL8" s="57"/>
      <c r="NIM8" s="57"/>
      <c r="NIN8" s="57"/>
      <c r="NIO8" s="57"/>
      <c r="NIP8" s="57"/>
      <c r="NIQ8" s="57"/>
      <c r="NIR8" s="57"/>
      <c r="NIS8" s="57"/>
      <c r="NIT8" s="57"/>
      <c r="NIU8" s="57"/>
      <c r="NIV8" s="57"/>
      <c r="NIW8" s="57"/>
      <c r="NIX8" s="57"/>
      <c r="NIY8" s="57"/>
      <c r="NIZ8" s="57"/>
      <c r="NJA8" s="57"/>
      <c r="NJB8" s="57"/>
      <c r="NJC8" s="57"/>
      <c r="NJD8" s="57"/>
      <c r="NJE8" s="57"/>
      <c r="NJF8" s="57"/>
      <c r="NJG8" s="57"/>
      <c r="NJH8" s="57"/>
      <c r="NJI8" s="57"/>
      <c r="NJJ8" s="57"/>
      <c r="NJK8" s="57"/>
      <c r="NJL8" s="57"/>
      <c r="NJM8" s="57"/>
      <c r="NJN8" s="57"/>
      <c r="NJO8" s="57"/>
      <c r="NJP8" s="57"/>
      <c r="NJQ8" s="57"/>
      <c r="NJR8" s="57"/>
      <c r="NJS8" s="57"/>
      <c r="NJT8" s="57"/>
      <c r="NJU8" s="57"/>
      <c r="NJV8" s="57"/>
      <c r="NJW8" s="57"/>
      <c r="NJX8" s="57"/>
      <c r="NJY8" s="57"/>
      <c r="NJZ8" s="57"/>
      <c r="NKA8" s="57"/>
      <c r="NKB8" s="57"/>
      <c r="NKC8" s="57"/>
      <c r="NKD8" s="57"/>
      <c r="NKE8" s="57"/>
      <c r="NKF8" s="57"/>
      <c r="NKG8" s="57"/>
      <c r="NKH8" s="57"/>
      <c r="NKI8" s="57"/>
      <c r="NKJ8" s="57"/>
      <c r="NKK8" s="57"/>
      <c r="NKL8" s="57"/>
      <c r="NKM8" s="57"/>
      <c r="NKN8" s="57"/>
      <c r="NKO8" s="57"/>
      <c r="NKP8" s="57"/>
      <c r="NKQ8" s="57"/>
      <c r="NKR8" s="57"/>
      <c r="NKS8" s="57"/>
      <c r="NKT8" s="57"/>
      <c r="NKU8" s="57"/>
      <c r="NKV8" s="57"/>
      <c r="NKW8" s="57"/>
      <c r="NKX8" s="57"/>
      <c r="NKY8" s="57"/>
      <c r="NKZ8" s="57"/>
      <c r="NLA8" s="57"/>
      <c r="NLB8" s="57"/>
      <c r="NLC8" s="57"/>
      <c r="NLD8" s="57"/>
      <c r="NLE8" s="57"/>
      <c r="NLF8" s="57"/>
      <c r="NLG8" s="57"/>
      <c r="NLH8" s="57"/>
      <c r="NLI8" s="57"/>
      <c r="NLJ8" s="57"/>
      <c r="NLK8" s="57"/>
      <c r="NLL8" s="57"/>
      <c r="NLM8" s="57"/>
      <c r="NLN8" s="57"/>
      <c r="NLO8" s="57"/>
      <c r="NLP8" s="57"/>
      <c r="NLQ8" s="57"/>
      <c r="NLR8" s="57"/>
      <c r="NLS8" s="57"/>
      <c r="NLT8" s="57"/>
      <c r="NLU8" s="57"/>
      <c r="NLV8" s="57"/>
      <c r="NLW8" s="57"/>
      <c r="NLX8" s="57"/>
      <c r="NLY8" s="57"/>
      <c r="NLZ8" s="57"/>
      <c r="NMA8" s="57"/>
      <c r="NMB8" s="57"/>
      <c r="NMC8" s="57"/>
      <c r="NMD8" s="57"/>
      <c r="NME8" s="57"/>
      <c r="NMF8" s="57"/>
      <c r="NMG8" s="57"/>
      <c r="NMH8" s="57"/>
      <c r="NMI8" s="57"/>
      <c r="NMJ8" s="57"/>
      <c r="NMK8" s="57"/>
      <c r="NML8" s="57"/>
      <c r="NMM8" s="57"/>
      <c r="NMN8" s="57"/>
      <c r="NMO8" s="57"/>
      <c r="NMP8" s="57"/>
      <c r="NMQ8" s="57"/>
      <c r="NMR8" s="57"/>
      <c r="NMS8" s="57"/>
      <c r="NMT8" s="57"/>
      <c r="NMU8" s="57"/>
      <c r="NMV8" s="57"/>
      <c r="NMW8" s="57"/>
      <c r="NMX8" s="57"/>
      <c r="NMY8" s="57"/>
      <c r="NMZ8" s="57"/>
      <c r="NNA8" s="57"/>
      <c r="NNB8" s="57"/>
      <c r="NNC8" s="57"/>
      <c r="NND8" s="57"/>
      <c r="NNE8" s="57"/>
      <c r="NNF8" s="57"/>
      <c r="NNG8" s="57"/>
      <c r="NNH8" s="57"/>
      <c r="NNI8" s="57"/>
      <c r="NNJ8" s="57"/>
      <c r="NNK8" s="57"/>
      <c r="NNL8" s="57"/>
      <c r="NNM8" s="57"/>
      <c r="NNN8" s="57"/>
      <c r="NNO8" s="57"/>
      <c r="NNP8" s="57"/>
      <c r="NNQ8" s="57"/>
      <c r="NNR8" s="57"/>
      <c r="NNS8" s="57"/>
      <c r="NNT8" s="57"/>
      <c r="NNU8" s="57"/>
      <c r="NNV8" s="57"/>
      <c r="NNW8" s="57"/>
      <c r="NNX8" s="57"/>
      <c r="NNY8" s="57"/>
      <c r="NNZ8" s="57"/>
      <c r="NOA8" s="57"/>
      <c r="NOB8" s="57"/>
      <c r="NOC8" s="57"/>
      <c r="NOD8" s="57"/>
      <c r="NOE8" s="57"/>
      <c r="NOF8" s="57"/>
      <c r="NOG8" s="57"/>
      <c r="NOH8" s="57"/>
      <c r="NOI8" s="57"/>
      <c r="NOJ8" s="57"/>
      <c r="NOK8" s="57"/>
      <c r="NOL8" s="57"/>
      <c r="NOM8" s="57"/>
      <c r="NON8" s="57"/>
      <c r="NOO8" s="57"/>
      <c r="NOP8" s="57"/>
      <c r="NOQ8" s="57"/>
      <c r="NOR8" s="57"/>
      <c r="NOS8" s="57"/>
      <c r="NOT8" s="57"/>
      <c r="NOU8" s="57"/>
      <c r="NOV8" s="57"/>
      <c r="NOW8" s="57"/>
      <c r="NOX8" s="57"/>
      <c r="NOY8" s="57"/>
      <c r="NOZ8" s="57"/>
      <c r="NPA8" s="57"/>
      <c r="NPB8" s="57"/>
      <c r="NPC8" s="57"/>
      <c r="NPD8" s="57"/>
      <c r="NPE8" s="57"/>
      <c r="NPF8" s="57"/>
      <c r="NPG8" s="57"/>
      <c r="NPH8" s="57"/>
      <c r="NPI8" s="57"/>
      <c r="NPJ8" s="57"/>
      <c r="NPK8" s="57"/>
      <c r="NPL8" s="57"/>
      <c r="NPM8" s="57"/>
      <c r="NPN8" s="57"/>
      <c r="NPO8" s="57"/>
      <c r="NPP8" s="57"/>
      <c r="NPQ8" s="57"/>
      <c r="NPR8" s="57"/>
      <c r="NPS8" s="57"/>
      <c r="NPT8" s="57"/>
      <c r="NPU8" s="57"/>
      <c r="NPV8" s="57"/>
      <c r="NPW8" s="57"/>
      <c r="NPX8" s="57"/>
      <c r="NPY8" s="57"/>
      <c r="NPZ8" s="57"/>
      <c r="NQA8" s="57"/>
      <c r="NQB8" s="57"/>
      <c r="NQC8" s="57"/>
      <c r="NQD8" s="57"/>
      <c r="NQE8" s="57"/>
      <c r="NQF8" s="57"/>
      <c r="NQG8" s="57"/>
      <c r="NQH8" s="57"/>
      <c r="NQI8" s="57"/>
      <c r="NQJ8" s="57"/>
      <c r="NQK8" s="57"/>
      <c r="NQL8" s="57"/>
      <c r="NQM8" s="57"/>
      <c r="NQN8" s="57"/>
      <c r="NQO8" s="57"/>
      <c r="NQP8" s="57"/>
      <c r="NQQ8" s="57"/>
      <c r="NQR8" s="57"/>
      <c r="NQS8" s="57"/>
      <c r="NQT8" s="57"/>
      <c r="NQU8" s="57"/>
      <c r="NQV8" s="57"/>
      <c r="NQW8" s="57"/>
      <c r="NQX8" s="57"/>
      <c r="NQY8" s="57"/>
      <c r="NQZ8" s="57"/>
      <c r="NRA8" s="57"/>
      <c r="NRB8" s="57"/>
      <c r="NRC8" s="57"/>
      <c r="NRD8" s="57"/>
      <c r="NRE8" s="57"/>
      <c r="NRF8" s="57"/>
      <c r="NRG8" s="57"/>
      <c r="NRH8" s="57"/>
      <c r="NRI8" s="57"/>
      <c r="NRJ8" s="57"/>
      <c r="NRK8" s="57"/>
      <c r="NRL8" s="57"/>
      <c r="NRM8" s="57"/>
      <c r="NRN8" s="57"/>
      <c r="NRO8" s="57"/>
      <c r="NRP8" s="57"/>
      <c r="NRQ8" s="57"/>
      <c r="NRR8" s="57"/>
      <c r="NRS8" s="57"/>
      <c r="NRT8" s="57"/>
      <c r="NRU8" s="57"/>
      <c r="NRV8" s="57"/>
      <c r="NRW8" s="57"/>
      <c r="NRX8" s="57"/>
      <c r="NRY8" s="57"/>
      <c r="NRZ8" s="57"/>
      <c r="NSA8" s="57"/>
      <c r="NSB8" s="57"/>
      <c r="NSC8" s="57"/>
      <c r="NSD8" s="57"/>
      <c r="NSE8" s="57"/>
      <c r="NSF8" s="57"/>
      <c r="NSG8" s="57"/>
      <c r="NSH8" s="57"/>
      <c r="NSI8" s="57"/>
      <c r="NSJ8" s="57"/>
      <c r="NSK8" s="57"/>
      <c r="NSL8" s="57"/>
      <c r="NSM8" s="57"/>
      <c r="NSN8" s="57"/>
      <c r="NSO8" s="57"/>
      <c r="NSP8" s="57"/>
      <c r="NSQ8" s="57"/>
      <c r="NSR8" s="57"/>
      <c r="NSS8" s="57"/>
      <c r="NST8" s="57"/>
      <c r="NSU8" s="57"/>
      <c r="NSV8" s="57"/>
      <c r="NSW8" s="57"/>
      <c r="NSX8" s="57"/>
      <c r="NSY8" s="57"/>
      <c r="NSZ8" s="57"/>
      <c r="NTA8" s="57"/>
      <c r="NTB8" s="57"/>
      <c r="NTC8" s="57"/>
      <c r="NTD8" s="57"/>
      <c r="NTE8" s="57"/>
      <c r="NTF8" s="57"/>
      <c r="NTG8" s="57"/>
      <c r="NTH8" s="57"/>
      <c r="NTI8" s="57"/>
      <c r="NTJ8" s="57"/>
      <c r="NTK8" s="57"/>
      <c r="NTL8" s="57"/>
      <c r="NTM8" s="57"/>
      <c r="NTN8" s="57"/>
      <c r="NTO8" s="57"/>
      <c r="NTP8" s="57"/>
      <c r="NTQ8" s="57"/>
      <c r="NTR8" s="57"/>
      <c r="NTS8" s="57"/>
      <c r="NTT8" s="57"/>
      <c r="NTU8" s="57"/>
      <c r="NTV8" s="57"/>
      <c r="NTW8" s="57"/>
      <c r="NTX8" s="57"/>
      <c r="NTY8" s="57"/>
      <c r="NTZ8" s="57"/>
      <c r="NUA8" s="57"/>
      <c r="NUB8" s="57"/>
      <c r="NUC8" s="57"/>
      <c r="NUD8" s="57"/>
      <c r="NUE8" s="57"/>
      <c r="NUF8" s="57"/>
      <c r="NUG8" s="57"/>
      <c r="NUH8" s="57"/>
      <c r="NUI8" s="57"/>
      <c r="NUJ8" s="57"/>
      <c r="NUK8" s="57"/>
      <c r="NUL8" s="57"/>
      <c r="NUM8" s="57"/>
      <c r="NUN8" s="57"/>
      <c r="NUO8" s="57"/>
      <c r="NUP8" s="57"/>
      <c r="NUQ8" s="57"/>
      <c r="NUR8" s="57"/>
      <c r="NUS8" s="57"/>
      <c r="NUT8" s="57"/>
      <c r="NUU8" s="57"/>
      <c r="NUV8" s="57"/>
      <c r="NUW8" s="57"/>
      <c r="NUX8" s="57"/>
      <c r="NUY8" s="57"/>
      <c r="NUZ8" s="57"/>
      <c r="NVA8" s="57"/>
      <c r="NVB8" s="57"/>
      <c r="NVC8" s="57"/>
      <c r="NVD8" s="57"/>
      <c r="NVE8" s="57"/>
      <c r="NVF8" s="57"/>
      <c r="NVG8" s="57"/>
      <c r="NVH8" s="57"/>
      <c r="NVI8" s="57"/>
      <c r="NVJ8" s="57"/>
      <c r="NVK8" s="57"/>
      <c r="NVL8" s="57"/>
      <c r="NVM8" s="57"/>
      <c r="NVN8" s="57"/>
      <c r="NVO8" s="57"/>
      <c r="NVP8" s="57"/>
      <c r="NVQ8" s="57"/>
      <c r="NVR8" s="57"/>
      <c r="NVS8" s="57"/>
      <c r="NVT8" s="57"/>
      <c r="NVU8" s="57"/>
      <c r="NVV8" s="57"/>
      <c r="NVW8" s="57"/>
      <c r="NVX8" s="57"/>
      <c r="NVY8" s="57"/>
      <c r="NVZ8" s="57"/>
      <c r="NWA8" s="57"/>
      <c r="NWB8" s="57"/>
      <c r="NWC8" s="57"/>
      <c r="NWD8" s="57"/>
      <c r="NWE8" s="57"/>
      <c r="NWF8" s="57"/>
      <c r="NWG8" s="57"/>
      <c r="NWH8" s="57"/>
      <c r="NWI8" s="57"/>
      <c r="NWJ8" s="57"/>
      <c r="NWK8" s="57"/>
      <c r="NWL8" s="57"/>
      <c r="NWM8" s="57"/>
      <c r="NWN8" s="57"/>
      <c r="NWO8" s="57"/>
      <c r="NWP8" s="57"/>
      <c r="NWQ8" s="57"/>
      <c r="NWR8" s="57"/>
      <c r="NWS8" s="57"/>
      <c r="NWT8" s="57"/>
      <c r="NWU8" s="57"/>
      <c r="NWV8" s="57"/>
      <c r="NWW8" s="57"/>
      <c r="NWX8" s="57"/>
      <c r="NWY8" s="57"/>
      <c r="NWZ8" s="57"/>
      <c r="NXA8" s="57"/>
      <c r="NXB8" s="57"/>
      <c r="NXC8" s="57"/>
      <c r="NXD8" s="57"/>
      <c r="NXE8" s="57"/>
      <c r="NXF8" s="57"/>
      <c r="NXG8" s="57"/>
      <c r="NXH8" s="57"/>
      <c r="NXI8" s="57"/>
      <c r="NXJ8" s="57"/>
      <c r="NXK8" s="57"/>
      <c r="NXL8" s="57"/>
      <c r="NXM8" s="57"/>
      <c r="NXN8" s="57"/>
      <c r="NXO8" s="57"/>
      <c r="NXP8" s="57"/>
      <c r="NXQ8" s="57"/>
      <c r="NXR8" s="57"/>
      <c r="NXS8" s="57"/>
      <c r="NXT8" s="57"/>
      <c r="NXU8" s="57"/>
      <c r="NXV8" s="57"/>
      <c r="NXW8" s="57"/>
      <c r="NXX8" s="57"/>
      <c r="NXY8" s="57"/>
      <c r="NXZ8" s="57"/>
      <c r="NYA8" s="57"/>
      <c r="NYB8" s="57"/>
      <c r="NYC8" s="57"/>
      <c r="NYD8" s="57"/>
      <c r="NYE8" s="57"/>
      <c r="NYF8" s="57"/>
      <c r="NYG8" s="57"/>
      <c r="NYH8" s="57"/>
      <c r="NYI8" s="57"/>
      <c r="NYJ8" s="57"/>
      <c r="NYK8" s="57"/>
      <c r="NYL8" s="57"/>
      <c r="NYM8" s="57"/>
      <c r="NYN8" s="57"/>
      <c r="NYO8" s="57"/>
      <c r="NYP8" s="57"/>
      <c r="NYQ8" s="57"/>
      <c r="NYR8" s="57"/>
      <c r="NYS8" s="57"/>
      <c r="NYT8" s="57"/>
      <c r="NYU8" s="57"/>
      <c r="NYV8" s="57"/>
      <c r="NYW8" s="57"/>
      <c r="NYX8" s="57"/>
      <c r="NYY8" s="57"/>
      <c r="NYZ8" s="57"/>
      <c r="NZA8" s="57"/>
      <c r="NZB8" s="57"/>
      <c r="NZC8" s="57"/>
      <c r="NZD8" s="57"/>
      <c r="NZE8" s="57"/>
      <c r="NZF8" s="57"/>
      <c r="NZG8" s="57"/>
      <c r="NZH8" s="57"/>
      <c r="NZI8" s="57"/>
      <c r="NZJ8" s="57"/>
      <c r="NZK8" s="57"/>
      <c r="NZL8" s="57"/>
      <c r="NZM8" s="57"/>
      <c r="NZN8" s="57"/>
      <c r="NZO8" s="57"/>
      <c r="NZP8" s="57"/>
      <c r="NZQ8" s="57"/>
      <c r="NZR8" s="57"/>
      <c r="NZS8" s="57"/>
      <c r="NZT8" s="57"/>
      <c r="NZU8" s="57"/>
      <c r="NZV8" s="57"/>
      <c r="NZW8" s="57"/>
      <c r="NZX8" s="57"/>
      <c r="NZY8" s="57"/>
      <c r="NZZ8" s="57"/>
      <c r="OAA8" s="57"/>
      <c r="OAB8" s="57"/>
      <c r="OAC8" s="57"/>
      <c r="OAD8" s="57"/>
      <c r="OAE8" s="57"/>
      <c r="OAF8" s="57"/>
      <c r="OAG8" s="57"/>
      <c r="OAH8" s="57"/>
      <c r="OAI8" s="57"/>
      <c r="OAJ8" s="57"/>
      <c r="OAK8" s="57"/>
      <c r="OAL8" s="57"/>
      <c r="OAM8" s="57"/>
      <c r="OAN8" s="57"/>
      <c r="OAO8" s="57"/>
      <c r="OAP8" s="57"/>
      <c r="OAQ8" s="57"/>
      <c r="OAR8" s="57"/>
      <c r="OAS8" s="57"/>
      <c r="OAT8" s="57"/>
      <c r="OAU8" s="57"/>
      <c r="OAV8" s="57"/>
      <c r="OAW8" s="57"/>
      <c r="OAX8" s="57"/>
      <c r="OAY8" s="57"/>
      <c r="OAZ8" s="57"/>
      <c r="OBA8" s="57"/>
      <c r="OBB8" s="57"/>
      <c r="OBC8" s="57"/>
      <c r="OBD8" s="57"/>
      <c r="OBE8" s="57"/>
      <c r="OBF8" s="57"/>
      <c r="OBG8" s="57"/>
      <c r="OBH8" s="57"/>
      <c r="OBI8" s="57"/>
      <c r="OBJ8" s="57"/>
      <c r="OBK8" s="57"/>
      <c r="OBL8" s="57"/>
      <c r="OBM8" s="57"/>
      <c r="OBN8" s="57"/>
      <c r="OBO8" s="57"/>
      <c r="OBP8" s="57"/>
      <c r="OBQ8" s="57"/>
      <c r="OBR8" s="57"/>
      <c r="OBS8" s="57"/>
      <c r="OBT8" s="57"/>
      <c r="OBU8" s="57"/>
      <c r="OBV8" s="57"/>
      <c r="OBW8" s="57"/>
      <c r="OBX8" s="57"/>
      <c r="OBY8" s="57"/>
      <c r="OBZ8" s="57"/>
      <c r="OCA8" s="57"/>
      <c r="OCB8" s="57"/>
      <c r="OCC8" s="57"/>
      <c r="OCD8" s="57"/>
      <c r="OCE8" s="57"/>
      <c r="OCF8" s="57"/>
      <c r="OCG8" s="57"/>
      <c r="OCH8" s="57"/>
      <c r="OCI8" s="57"/>
      <c r="OCJ8" s="57"/>
      <c r="OCK8" s="57"/>
      <c r="OCL8" s="57"/>
      <c r="OCM8" s="57"/>
      <c r="OCN8" s="57"/>
      <c r="OCO8" s="57"/>
      <c r="OCP8" s="57"/>
      <c r="OCQ8" s="57"/>
      <c r="OCR8" s="57"/>
      <c r="OCS8" s="57"/>
      <c r="OCT8" s="57"/>
      <c r="OCU8" s="57"/>
      <c r="OCV8" s="57"/>
      <c r="OCW8" s="57"/>
      <c r="OCX8" s="57"/>
      <c r="OCY8" s="57"/>
      <c r="OCZ8" s="57"/>
      <c r="ODA8" s="57"/>
      <c r="ODB8" s="57"/>
      <c r="ODC8" s="57"/>
      <c r="ODD8" s="57"/>
      <c r="ODE8" s="57"/>
      <c r="ODF8" s="57"/>
      <c r="ODG8" s="57"/>
      <c r="ODH8" s="57"/>
      <c r="ODI8" s="57"/>
      <c r="ODJ8" s="57"/>
      <c r="ODK8" s="57"/>
      <c r="ODL8" s="57"/>
      <c r="ODM8" s="57"/>
      <c r="ODN8" s="57"/>
      <c r="ODO8" s="57"/>
      <c r="ODP8" s="57"/>
      <c r="ODQ8" s="57"/>
      <c r="ODR8" s="57"/>
      <c r="ODS8" s="57"/>
      <c r="ODT8" s="57"/>
      <c r="ODU8" s="57"/>
      <c r="ODV8" s="57"/>
      <c r="ODW8" s="57"/>
      <c r="ODX8" s="57"/>
      <c r="ODY8" s="57"/>
      <c r="ODZ8" s="57"/>
      <c r="OEA8" s="57"/>
      <c r="OEB8" s="57"/>
      <c r="OEC8" s="57"/>
      <c r="OED8" s="57"/>
      <c r="OEE8" s="57"/>
      <c r="OEF8" s="57"/>
      <c r="OEG8" s="57"/>
      <c r="OEH8" s="57"/>
      <c r="OEI8" s="57"/>
      <c r="OEJ8" s="57"/>
      <c r="OEK8" s="57"/>
      <c r="OEL8" s="57"/>
      <c r="OEM8" s="57"/>
      <c r="OEN8" s="57"/>
      <c r="OEO8" s="57"/>
      <c r="OEP8" s="57"/>
      <c r="OEQ8" s="57"/>
      <c r="OER8" s="57"/>
      <c r="OES8" s="57"/>
      <c r="OET8" s="57"/>
      <c r="OEU8" s="57"/>
      <c r="OEV8" s="57"/>
      <c r="OEW8" s="57"/>
      <c r="OEX8" s="57"/>
      <c r="OEY8" s="57"/>
      <c r="OEZ8" s="57"/>
      <c r="OFA8" s="57"/>
      <c r="OFB8" s="57"/>
      <c r="OFC8" s="57"/>
      <c r="OFD8" s="57"/>
      <c r="OFE8" s="57"/>
      <c r="OFF8" s="57"/>
      <c r="OFG8" s="57"/>
      <c r="OFH8" s="57"/>
      <c r="OFI8" s="57"/>
      <c r="OFJ8" s="57"/>
      <c r="OFK8" s="57"/>
      <c r="OFL8" s="57"/>
      <c r="OFM8" s="57"/>
      <c r="OFN8" s="57"/>
      <c r="OFO8" s="57"/>
      <c r="OFP8" s="57"/>
      <c r="OFQ8" s="57"/>
      <c r="OFR8" s="57"/>
      <c r="OFS8" s="57"/>
      <c r="OFT8" s="57"/>
      <c r="OFU8" s="57"/>
      <c r="OFV8" s="57"/>
      <c r="OFW8" s="57"/>
      <c r="OFX8" s="57"/>
      <c r="OFY8" s="57"/>
      <c r="OFZ8" s="57"/>
      <c r="OGA8" s="57"/>
      <c r="OGB8" s="57"/>
      <c r="OGC8" s="57"/>
      <c r="OGD8" s="57"/>
      <c r="OGE8" s="57"/>
      <c r="OGF8" s="57"/>
      <c r="OGG8" s="57"/>
      <c r="OGH8" s="57"/>
      <c r="OGI8" s="57"/>
      <c r="OGJ8" s="57"/>
      <c r="OGK8" s="57"/>
      <c r="OGL8" s="57"/>
      <c r="OGM8" s="57"/>
      <c r="OGN8" s="57"/>
      <c r="OGO8" s="57"/>
      <c r="OGP8" s="57"/>
      <c r="OGQ8" s="57"/>
      <c r="OGR8" s="57"/>
      <c r="OGS8" s="57"/>
      <c r="OGT8" s="57"/>
      <c r="OGU8" s="57"/>
      <c r="OGV8" s="57"/>
      <c r="OGW8" s="57"/>
      <c r="OGX8" s="57"/>
      <c r="OGY8" s="57"/>
      <c r="OGZ8" s="57"/>
      <c r="OHA8" s="57"/>
      <c r="OHB8" s="57"/>
      <c r="OHC8" s="57"/>
      <c r="OHD8" s="57"/>
      <c r="OHE8" s="57"/>
      <c r="OHF8" s="57"/>
      <c r="OHG8" s="57"/>
      <c r="OHH8" s="57"/>
      <c r="OHI8" s="57"/>
      <c r="OHJ8" s="57"/>
      <c r="OHK8" s="57"/>
      <c r="OHL8" s="57"/>
      <c r="OHM8" s="57"/>
      <c r="OHN8" s="57"/>
      <c r="OHO8" s="57"/>
      <c r="OHP8" s="57"/>
      <c r="OHQ8" s="57"/>
      <c r="OHR8" s="57"/>
      <c r="OHS8" s="57"/>
      <c r="OHT8" s="57"/>
      <c r="OHU8" s="57"/>
      <c r="OHV8" s="57"/>
      <c r="OHW8" s="57"/>
      <c r="OHX8" s="57"/>
      <c r="OHY8" s="57"/>
      <c r="OHZ8" s="57"/>
      <c r="OIA8" s="57"/>
      <c r="OIB8" s="57"/>
      <c r="OIC8" s="57"/>
      <c r="OID8" s="57"/>
      <c r="OIE8" s="57"/>
      <c r="OIF8" s="57"/>
      <c r="OIG8" s="57"/>
      <c r="OIH8" s="57"/>
      <c r="OII8" s="57"/>
      <c r="OIJ8" s="57"/>
      <c r="OIK8" s="57"/>
      <c r="OIL8" s="57"/>
      <c r="OIM8" s="57"/>
      <c r="OIN8" s="57"/>
      <c r="OIO8" s="57"/>
      <c r="OIP8" s="57"/>
      <c r="OIQ8" s="57"/>
      <c r="OIR8" s="57"/>
      <c r="OIS8" s="57"/>
      <c r="OIT8" s="57"/>
      <c r="OIU8" s="57"/>
      <c r="OIV8" s="57"/>
      <c r="OIW8" s="57"/>
      <c r="OIX8" s="57"/>
      <c r="OIY8" s="57"/>
      <c r="OIZ8" s="57"/>
      <c r="OJA8" s="57"/>
      <c r="OJB8" s="57"/>
      <c r="OJC8" s="57"/>
      <c r="OJD8" s="57"/>
      <c r="OJE8" s="57"/>
      <c r="OJF8" s="57"/>
      <c r="OJG8" s="57"/>
      <c r="OJH8" s="57"/>
      <c r="OJI8" s="57"/>
      <c r="OJJ8" s="57"/>
      <c r="OJK8" s="57"/>
      <c r="OJL8" s="57"/>
      <c r="OJM8" s="57"/>
      <c r="OJN8" s="57"/>
      <c r="OJO8" s="57"/>
      <c r="OJP8" s="57"/>
      <c r="OJQ8" s="57"/>
      <c r="OJR8" s="57"/>
      <c r="OJS8" s="57"/>
      <c r="OJT8" s="57"/>
      <c r="OJU8" s="57"/>
      <c r="OJV8" s="57"/>
      <c r="OJW8" s="57"/>
      <c r="OJX8" s="57"/>
      <c r="OJY8" s="57"/>
      <c r="OJZ8" s="57"/>
      <c r="OKA8" s="57"/>
      <c r="OKB8" s="57"/>
      <c r="OKC8" s="57"/>
      <c r="OKD8" s="57"/>
      <c r="OKE8" s="57"/>
      <c r="OKF8" s="57"/>
      <c r="OKG8" s="57"/>
      <c r="OKH8" s="57"/>
      <c r="OKI8" s="57"/>
      <c r="OKJ8" s="57"/>
      <c r="OKK8" s="57"/>
      <c r="OKL8" s="57"/>
      <c r="OKM8" s="57"/>
      <c r="OKN8" s="57"/>
      <c r="OKO8" s="57"/>
      <c r="OKP8" s="57"/>
      <c r="OKQ8" s="57"/>
      <c r="OKR8" s="57"/>
      <c r="OKS8" s="57"/>
      <c r="OKT8" s="57"/>
      <c r="OKU8" s="57"/>
      <c r="OKV8" s="57"/>
      <c r="OKW8" s="57"/>
      <c r="OKX8" s="57"/>
      <c r="OKY8" s="57"/>
      <c r="OKZ8" s="57"/>
      <c r="OLA8" s="57"/>
      <c r="OLB8" s="57"/>
      <c r="OLC8" s="57"/>
      <c r="OLD8" s="57"/>
      <c r="OLE8" s="57"/>
      <c r="OLF8" s="57"/>
      <c r="OLG8" s="57"/>
      <c r="OLH8" s="57"/>
      <c r="OLI8" s="57"/>
      <c r="OLJ8" s="57"/>
      <c r="OLK8" s="57"/>
      <c r="OLL8" s="57"/>
      <c r="OLM8" s="57"/>
      <c r="OLN8" s="57"/>
      <c r="OLO8" s="57"/>
      <c r="OLP8" s="57"/>
      <c r="OLQ8" s="57"/>
      <c r="OLR8" s="57"/>
      <c r="OLS8" s="57"/>
      <c r="OLT8" s="57"/>
      <c r="OLU8" s="57"/>
      <c r="OLV8" s="57"/>
      <c r="OLW8" s="57"/>
      <c r="OLX8" s="57"/>
      <c r="OLY8" s="57"/>
      <c r="OLZ8" s="57"/>
      <c r="OMA8" s="57"/>
      <c r="OMB8" s="57"/>
      <c r="OMC8" s="57"/>
      <c r="OMD8" s="57"/>
      <c r="OME8" s="57"/>
      <c r="OMF8" s="57"/>
      <c r="OMG8" s="57"/>
      <c r="OMH8" s="57"/>
      <c r="OMI8" s="57"/>
      <c r="OMJ8" s="57"/>
      <c r="OMK8" s="57"/>
      <c r="OML8" s="57"/>
      <c r="OMM8" s="57"/>
      <c r="OMN8" s="57"/>
      <c r="OMO8" s="57"/>
      <c r="OMP8" s="57"/>
      <c r="OMQ8" s="57"/>
      <c r="OMR8" s="57"/>
      <c r="OMS8" s="57"/>
      <c r="OMT8" s="57"/>
      <c r="OMU8" s="57"/>
      <c r="OMV8" s="57"/>
      <c r="OMW8" s="57"/>
      <c r="OMX8" s="57"/>
      <c r="OMY8" s="57"/>
      <c r="OMZ8" s="57"/>
      <c r="ONA8" s="57"/>
      <c r="ONB8" s="57"/>
      <c r="ONC8" s="57"/>
      <c r="OND8" s="57"/>
      <c r="ONE8" s="57"/>
      <c r="ONF8" s="57"/>
      <c r="ONG8" s="57"/>
      <c r="ONH8" s="57"/>
      <c r="ONI8" s="57"/>
      <c r="ONJ8" s="57"/>
      <c r="ONK8" s="57"/>
      <c r="ONL8" s="57"/>
      <c r="ONM8" s="57"/>
      <c r="ONN8" s="57"/>
      <c r="ONO8" s="57"/>
      <c r="ONP8" s="57"/>
      <c r="ONQ8" s="57"/>
      <c r="ONR8" s="57"/>
      <c r="ONS8" s="57"/>
      <c r="ONT8" s="57"/>
      <c r="ONU8" s="57"/>
      <c r="ONV8" s="57"/>
      <c r="ONW8" s="57"/>
      <c r="ONX8" s="57"/>
      <c r="ONY8" s="57"/>
      <c r="ONZ8" s="57"/>
      <c r="OOA8" s="57"/>
      <c r="OOB8" s="57"/>
      <c r="OOC8" s="57"/>
      <c r="OOD8" s="57"/>
      <c r="OOE8" s="57"/>
      <c r="OOF8" s="57"/>
      <c r="OOG8" s="57"/>
      <c r="OOH8" s="57"/>
      <c r="OOI8" s="57"/>
      <c r="OOJ8" s="57"/>
      <c r="OOK8" s="57"/>
      <c r="OOL8" s="57"/>
      <c r="OOM8" s="57"/>
      <c r="OON8" s="57"/>
      <c r="OOO8" s="57"/>
      <c r="OOP8" s="57"/>
      <c r="OOQ8" s="57"/>
      <c r="OOR8" s="57"/>
      <c r="OOS8" s="57"/>
      <c r="OOT8" s="57"/>
      <c r="OOU8" s="57"/>
      <c r="OOV8" s="57"/>
      <c r="OOW8" s="57"/>
      <c r="OOX8" s="57"/>
      <c r="OOY8" s="57"/>
      <c r="OOZ8" s="57"/>
      <c r="OPA8" s="57"/>
      <c r="OPB8" s="57"/>
      <c r="OPC8" s="57"/>
      <c r="OPD8" s="57"/>
      <c r="OPE8" s="57"/>
      <c r="OPF8" s="57"/>
      <c r="OPG8" s="57"/>
      <c r="OPH8" s="57"/>
      <c r="OPI8" s="57"/>
      <c r="OPJ8" s="57"/>
      <c r="OPK8" s="57"/>
      <c r="OPL8" s="57"/>
      <c r="OPM8" s="57"/>
      <c r="OPN8" s="57"/>
      <c r="OPO8" s="57"/>
      <c r="OPP8" s="57"/>
      <c r="OPQ8" s="57"/>
      <c r="OPR8" s="57"/>
      <c r="OPS8" s="57"/>
      <c r="OPT8" s="57"/>
      <c r="OPU8" s="57"/>
      <c r="OPV8" s="57"/>
      <c r="OPW8" s="57"/>
      <c r="OPX8" s="57"/>
      <c r="OPY8" s="57"/>
      <c r="OPZ8" s="57"/>
      <c r="OQA8" s="57"/>
      <c r="OQB8" s="57"/>
      <c r="OQC8" s="57"/>
      <c r="OQD8" s="57"/>
      <c r="OQE8" s="57"/>
      <c r="OQF8" s="57"/>
      <c r="OQG8" s="57"/>
      <c r="OQH8" s="57"/>
      <c r="OQI8" s="57"/>
      <c r="OQJ8" s="57"/>
      <c r="OQK8" s="57"/>
      <c r="OQL8" s="57"/>
      <c r="OQM8" s="57"/>
      <c r="OQN8" s="57"/>
      <c r="OQO8" s="57"/>
      <c r="OQP8" s="57"/>
      <c r="OQQ8" s="57"/>
      <c r="OQR8" s="57"/>
      <c r="OQS8" s="57"/>
      <c r="OQT8" s="57"/>
      <c r="OQU8" s="57"/>
      <c r="OQV8" s="57"/>
      <c r="OQW8" s="57"/>
      <c r="OQX8" s="57"/>
      <c r="OQY8" s="57"/>
      <c r="OQZ8" s="57"/>
      <c r="ORA8" s="57"/>
      <c r="ORB8" s="57"/>
      <c r="ORC8" s="57"/>
      <c r="ORD8" s="57"/>
      <c r="ORE8" s="57"/>
      <c r="ORF8" s="57"/>
      <c r="ORG8" s="57"/>
      <c r="ORH8" s="57"/>
      <c r="ORI8" s="57"/>
      <c r="ORJ8" s="57"/>
      <c r="ORK8" s="57"/>
      <c r="ORL8" s="57"/>
      <c r="ORM8" s="57"/>
      <c r="ORN8" s="57"/>
      <c r="ORO8" s="57"/>
      <c r="ORP8" s="57"/>
      <c r="ORQ8" s="57"/>
      <c r="ORR8" s="57"/>
      <c r="ORS8" s="57"/>
      <c r="ORT8" s="57"/>
      <c r="ORU8" s="57"/>
      <c r="ORV8" s="57"/>
      <c r="ORW8" s="57"/>
      <c r="ORX8" s="57"/>
      <c r="ORY8" s="57"/>
      <c r="ORZ8" s="57"/>
      <c r="OSA8" s="57"/>
      <c r="OSB8" s="57"/>
      <c r="OSC8" s="57"/>
      <c r="OSD8" s="57"/>
      <c r="OSE8" s="57"/>
      <c r="OSF8" s="57"/>
      <c r="OSG8" s="57"/>
      <c r="OSH8" s="57"/>
      <c r="OSI8" s="57"/>
      <c r="OSJ8" s="57"/>
      <c r="OSK8" s="57"/>
      <c r="OSL8" s="57"/>
      <c r="OSM8" s="57"/>
      <c r="OSN8" s="57"/>
      <c r="OSO8" s="57"/>
      <c r="OSP8" s="57"/>
      <c r="OSQ8" s="57"/>
      <c r="OSR8" s="57"/>
      <c r="OSS8" s="57"/>
      <c r="OST8" s="57"/>
      <c r="OSU8" s="57"/>
      <c r="OSV8" s="57"/>
      <c r="OSW8" s="57"/>
      <c r="OSX8" s="57"/>
      <c r="OSY8" s="57"/>
      <c r="OSZ8" s="57"/>
      <c r="OTA8" s="57"/>
      <c r="OTB8" s="57"/>
      <c r="OTC8" s="57"/>
      <c r="OTD8" s="57"/>
      <c r="OTE8" s="57"/>
      <c r="OTF8" s="57"/>
      <c r="OTG8" s="57"/>
      <c r="OTH8" s="57"/>
      <c r="OTI8" s="57"/>
      <c r="OTJ8" s="57"/>
      <c r="OTK8" s="57"/>
      <c r="OTL8" s="57"/>
      <c r="OTM8" s="57"/>
      <c r="OTN8" s="57"/>
      <c r="OTO8" s="57"/>
      <c r="OTP8" s="57"/>
      <c r="OTQ8" s="57"/>
      <c r="OTR8" s="57"/>
      <c r="OTS8" s="57"/>
      <c r="OTT8" s="57"/>
      <c r="OTU8" s="57"/>
      <c r="OTV8" s="57"/>
      <c r="OTW8" s="57"/>
      <c r="OTX8" s="57"/>
      <c r="OTY8" s="57"/>
      <c r="OTZ8" s="57"/>
      <c r="OUA8" s="57"/>
      <c r="OUB8" s="57"/>
      <c r="OUC8" s="57"/>
      <c r="OUD8" s="57"/>
      <c r="OUE8" s="57"/>
      <c r="OUF8" s="57"/>
      <c r="OUG8" s="57"/>
      <c r="OUH8" s="57"/>
      <c r="OUI8" s="57"/>
      <c r="OUJ8" s="57"/>
      <c r="OUK8" s="57"/>
      <c r="OUL8" s="57"/>
      <c r="OUM8" s="57"/>
      <c r="OUN8" s="57"/>
      <c r="OUO8" s="57"/>
      <c r="OUP8" s="57"/>
      <c r="OUQ8" s="57"/>
      <c r="OUR8" s="57"/>
      <c r="OUS8" s="57"/>
      <c r="OUT8" s="57"/>
      <c r="OUU8" s="57"/>
      <c r="OUV8" s="57"/>
      <c r="OUW8" s="57"/>
      <c r="OUX8" s="57"/>
      <c r="OUY8" s="57"/>
      <c r="OUZ8" s="57"/>
      <c r="OVA8" s="57"/>
      <c r="OVB8" s="57"/>
      <c r="OVC8" s="57"/>
      <c r="OVD8" s="57"/>
      <c r="OVE8" s="57"/>
      <c r="OVF8" s="57"/>
      <c r="OVG8" s="57"/>
      <c r="OVH8" s="57"/>
      <c r="OVI8" s="57"/>
      <c r="OVJ8" s="57"/>
      <c r="OVK8" s="57"/>
      <c r="OVL8" s="57"/>
      <c r="OVM8" s="57"/>
      <c r="OVN8" s="57"/>
      <c r="OVO8" s="57"/>
      <c r="OVP8" s="57"/>
      <c r="OVQ8" s="57"/>
      <c r="OVR8" s="57"/>
      <c r="OVS8" s="57"/>
      <c r="OVT8" s="57"/>
      <c r="OVU8" s="57"/>
      <c r="OVV8" s="57"/>
      <c r="OVW8" s="57"/>
      <c r="OVX8" s="57"/>
      <c r="OVY8" s="57"/>
      <c r="OVZ8" s="57"/>
      <c r="OWA8" s="57"/>
      <c r="OWB8" s="57"/>
      <c r="OWC8" s="57"/>
      <c r="OWD8" s="57"/>
      <c r="OWE8" s="57"/>
      <c r="OWF8" s="57"/>
      <c r="OWG8" s="57"/>
      <c r="OWH8" s="57"/>
      <c r="OWI8" s="57"/>
      <c r="OWJ8" s="57"/>
      <c r="OWK8" s="57"/>
      <c r="OWL8" s="57"/>
      <c r="OWM8" s="57"/>
      <c r="OWN8" s="57"/>
      <c r="OWO8" s="57"/>
      <c r="OWP8" s="57"/>
      <c r="OWQ8" s="57"/>
      <c r="OWR8" s="57"/>
      <c r="OWS8" s="57"/>
      <c r="OWT8" s="57"/>
      <c r="OWU8" s="57"/>
      <c r="OWV8" s="57"/>
      <c r="OWW8" s="57"/>
      <c r="OWX8" s="57"/>
      <c r="OWY8" s="57"/>
      <c r="OWZ8" s="57"/>
      <c r="OXA8" s="57"/>
      <c r="OXB8" s="57"/>
      <c r="OXC8" s="57"/>
      <c r="OXD8" s="57"/>
      <c r="OXE8" s="57"/>
      <c r="OXF8" s="57"/>
      <c r="OXG8" s="57"/>
      <c r="OXH8" s="57"/>
      <c r="OXI8" s="57"/>
      <c r="OXJ8" s="57"/>
      <c r="OXK8" s="57"/>
      <c r="OXL8" s="57"/>
      <c r="OXM8" s="57"/>
      <c r="OXN8" s="57"/>
      <c r="OXO8" s="57"/>
      <c r="OXP8" s="57"/>
      <c r="OXQ8" s="57"/>
      <c r="OXR8" s="57"/>
      <c r="OXS8" s="57"/>
      <c r="OXT8" s="57"/>
      <c r="OXU8" s="57"/>
      <c r="OXV8" s="57"/>
      <c r="OXW8" s="57"/>
      <c r="OXX8" s="57"/>
      <c r="OXY8" s="57"/>
      <c r="OXZ8" s="57"/>
      <c r="OYA8" s="57"/>
      <c r="OYB8" s="57"/>
      <c r="OYC8" s="57"/>
      <c r="OYD8" s="57"/>
      <c r="OYE8" s="57"/>
      <c r="OYF8" s="57"/>
      <c r="OYG8" s="57"/>
      <c r="OYH8" s="57"/>
      <c r="OYI8" s="57"/>
      <c r="OYJ8" s="57"/>
      <c r="OYK8" s="57"/>
      <c r="OYL8" s="57"/>
      <c r="OYM8" s="57"/>
      <c r="OYN8" s="57"/>
      <c r="OYO8" s="57"/>
      <c r="OYP8" s="57"/>
      <c r="OYQ8" s="57"/>
      <c r="OYR8" s="57"/>
      <c r="OYS8" s="57"/>
      <c r="OYT8" s="57"/>
      <c r="OYU8" s="57"/>
      <c r="OYV8" s="57"/>
      <c r="OYW8" s="57"/>
      <c r="OYX8" s="57"/>
      <c r="OYY8" s="57"/>
      <c r="OYZ8" s="57"/>
      <c r="OZA8" s="57"/>
      <c r="OZB8" s="57"/>
      <c r="OZC8" s="57"/>
      <c r="OZD8" s="57"/>
      <c r="OZE8" s="57"/>
      <c r="OZF8" s="57"/>
      <c r="OZG8" s="57"/>
      <c r="OZH8" s="57"/>
      <c r="OZI8" s="57"/>
      <c r="OZJ8" s="57"/>
      <c r="OZK8" s="57"/>
      <c r="OZL8" s="57"/>
      <c r="OZM8" s="57"/>
      <c r="OZN8" s="57"/>
      <c r="OZO8" s="57"/>
      <c r="OZP8" s="57"/>
      <c r="OZQ8" s="57"/>
      <c r="OZR8" s="57"/>
      <c r="OZS8" s="57"/>
      <c r="OZT8" s="57"/>
      <c r="OZU8" s="57"/>
      <c r="OZV8" s="57"/>
      <c r="OZW8" s="57"/>
      <c r="OZX8" s="57"/>
      <c r="OZY8" s="57"/>
      <c r="OZZ8" s="57"/>
      <c r="PAA8" s="57"/>
      <c r="PAB8" s="57"/>
      <c r="PAC8" s="57"/>
      <c r="PAD8" s="57"/>
      <c r="PAE8" s="57"/>
      <c r="PAF8" s="57"/>
      <c r="PAG8" s="57"/>
      <c r="PAH8" s="57"/>
      <c r="PAI8" s="57"/>
      <c r="PAJ8" s="57"/>
      <c r="PAK8" s="57"/>
      <c r="PAL8" s="57"/>
      <c r="PAM8" s="57"/>
      <c r="PAN8" s="57"/>
      <c r="PAO8" s="57"/>
      <c r="PAP8" s="57"/>
      <c r="PAQ8" s="57"/>
      <c r="PAR8" s="57"/>
      <c r="PAS8" s="57"/>
      <c r="PAT8" s="57"/>
      <c r="PAU8" s="57"/>
      <c r="PAV8" s="57"/>
      <c r="PAW8" s="57"/>
      <c r="PAX8" s="57"/>
      <c r="PAY8" s="57"/>
      <c r="PAZ8" s="57"/>
      <c r="PBA8" s="57"/>
      <c r="PBB8" s="57"/>
      <c r="PBC8" s="57"/>
      <c r="PBD8" s="57"/>
      <c r="PBE8" s="57"/>
      <c r="PBF8" s="57"/>
      <c r="PBG8" s="57"/>
      <c r="PBH8" s="57"/>
      <c r="PBI8" s="57"/>
      <c r="PBJ8" s="57"/>
      <c r="PBK8" s="57"/>
      <c r="PBL8" s="57"/>
      <c r="PBM8" s="57"/>
      <c r="PBN8" s="57"/>
      <c r="PBO8" s="57"/>
      <c r="PBP8" s="57"/>
      <c r="PBQ8" s="57"/>
      <c r="PBR8" s="57"/>
      <c r="PBS8" s="57"/>
      <c r="PBT8" s="57"/>
      <c r="PBU8" s="57"/>
      <c r="PBV8" s="57"/>
      <c r="PBW8" s="57"/>
      <c r="PBX8" s="57"/>
      <c r="PBY8" s="57"/>
      <c r="PBZ8" s="57"/>
      <c r="PCA8" s="57"/>
      <c r="PCB8" s="57"/>
      <c r="PCC8" s="57"/>
      <c r="PCD8" s="57"/>
      <c r="PCE8" s="57"/>
      <c r="PCF8" s="57"/>
      <c r="PCG8" s="57"/>
      <c r="PCH8" s="57"/>
      <c r="PCI8" s="57"/>
      <c r="PCJ8" s="57"/>
      <c r="PCK8" s="57"/>
      <c r="PCL8" s="57"/>
      <c r="PCM8" s="57"/>
      <c r="PCN8" s="57"/>
      <c r="PCO8" s="57"/>
      <c r="PCP8" s="57"/>
      <c r="PCQ8" s="57"/>
      <c r="PCR8" s="57"/>
      <c r="PCS8" s="57"/>
      <c r="PCT8" s="57"/>
      <c r="PCU8" s="57"/>
      <c r="PCV8" s="57"/>
      <c r="PCW8" s="57"/>
      <c r="PCX8" s="57"/>
      <c r="PCY8" s="57"/>
      <c r="PCZ8" s="57"/>
      <c r="PDA8" s="57"/>
      <c r="PDB8" s="57"/>
      <c r="PDC8" s="57"/>
      <c r="PDD8" s="57"/>
      <c r="PDE8" s="57"/>
      <c r="PDF8" s="57"/>
      <c r="PDG8" s="57"/>
      <c r="PDH8" s="57"/>
      <c r="PDI8" s="57"/>
      <c r="PDJ8" s="57"/>
      <c r="PDK8" s="57"/>
      <c r="PDL8" s="57"/>
      <c r="PDM8" s="57"/>
      <c r="PDN8" s="57"/>
      <c r="PDO8" s="57"/>
      <c r="PDP8" s="57"/>
      <c r="PDQ8" s="57"/>
      <c r="PDR8" s="57"/>
      <c r="PDS8" s="57"/>
      <c r="PDT8" s="57"/>
      <c r="PDU8" s="57"/>
      <c r="PDV8" s="57"/>
      <c r="PDW8" s="57"/>
      <c r="PDX8" s="57"/>
      <c r="PDY8" s="57"/>
      <c r="PDZ8" s="57"/>
      <c r="PEA8" s="57"/>
      <c r="PEB8" s="57"/>
      <c r="PEC8" s="57"/>
      <c r="PED8" s="57"/>
      <c r="PEE8" s="57"/>
      <c r="PEF8" s="57"/>
      <c r="PEG8" s="57"/>
      <c r="PEH8" s="57"/>
      <c r="PEI8" s="57"/>
      <c r="PEJ8" s="57"/>
      <c r="PEK8" s="57"/>
      <c r="PEL8" s="57"/>
      <c r="PEM8" s="57"/>
      <c r="PEN8" s="57"/>
      <c r="PEO8" s="57"/>
      <c r="PEP8" s="57"/>
      <c r="PEQ8" s="57"/>
      <c r="PER8" s="57"/>
      <c r="PES8" s="57"/>
      <c r="PET8" s="57"/>
      <c r="PEU8" s="57"/>
      <c r="PEV8" s="57"/>
      <c r="PEW8" s="57"/>
      <c r="PEX8" s="57"/>
      <c r="PEY8" s="57"/>
      <c r="PEZ8" s="57"/>
      <c r="PFA8" s="57"/>
      <c r="PFB8" s="57"/>
      <c r="PFC8" s="57"/>
      <c r="PFD8" s="57"/>
      <c r="PFE8" s="57"/>
      <c r="PFF8" s="57"/>
      <c r="PFG8" s="57"/>
      <c r="PFH8" s="57"/>
      <c r="PFI8" s="57"/>
      <c r="PFJ8" s="57"/>
      <c r="PFK8" s="57"/>
      <c r="PFL8" s="57"/>
      <c r="PFM8" s="57"/>
      <c r="PFN8" s="57"/>
      <c r="PFO8" s="57"/>
      <c r="PFP8" s="57"/>
      <c r="PFQ8" s="57"/>
      <c r="PFR8" s="57"/>
      <c r="PFS8" s="57"/>
      <c r="PFT8" s="57"/>
      <c r="PFU8" s="57"/>
      <c r="PFV8" s="57"/>
      <c r="PFW8" s="57"/>
      <c r="PFX8" s="57"/>
      <c r="PFY8" s="57"/>
      <c r="PFZ8" s="57"/>
      <c r="PGA8" s="57"/>
      <c r="PGB8" s="57"/>
      <c r="PGC8" s="57"/>
      <c r="PGD8" s="57"/>
      <c r="PGE8" s="57"/>
      <c r="PGF8" s="57"/>
      <c r="PGG8" s="57"/>
      <c r="PGH8" s="57"/>
      <c r="PGI8" s="57"/>
      <c r="PGJ8" s="57"/>
      <c r="PGK8" s="57"/>
      <c r="PGL8" s="57"/>
      <c r="PGM8" s="57"/>
      <c r="PGN8" s="57"/>
      <c r="PGO8" s="57"/>
      <c r="PGP8" s="57"/>
      <c r="PGQ8" s="57"/>
      <c r="PGR8" s="57"/>
      <c r="PGS8" s="57"/>
      <c r="PGT8" s="57"/>
      <c r="PGU8" s="57"/>
      <c r="PGV8" s="57"/>
      <c r="PGW8" s="57"/>
      <c r="PGX8" s="57"/>
      <c r="PGY8" s="57"/>
      <c r="PGZ8" s="57"/>
      <c r="PHA8" s="57"/>
      <c r="PHB8" s="57"/>
      <c r="PHC8" s="57"/>
      <c r="PHD8" s="57"/>
      <c r="PHE8" s="57"/>
      <c r="PHF8" s="57"/>
      <c r="PHG8" s="57"/>
      <c r="PHH8" s="57"/>
      <c r="PHI8" s="57"/>
      <c r="PHJ8" s="57"/>
      <c r="PHK8" s="57"/>
      <c r="PHL8" s="57"/>
      <c r="PHM8" s="57"/>
      <c r="PHN8" s="57"/>
      <c r="PHO8" s="57"/>
      <c r="PHP8" s="57"/>
      <c r="PHQ8" s="57"/>
      <c r="PHR8" s="57"/>
      <c r="PHS8" s="57"/>
      <c r="PHT8" s="57"/>
      <c r="PHU8" s="57"/>
      <c r="PHV8" s="57"/>
      <c r="PHW8" s="57"/>
      <c r="PHX8" s="57"/>
      <c r="PHY8" s="57"/>
      <c r="PHZ8" s="57"/>
      <c r="PIA8" s="57"/>
      <c r="PIB8" s="57"/>
      <c r="PIC8" s="57"/>
      <c r="PID8" s="57"/>
      <c r="PIE8" s="57"/>
      <c r="PIF8" s="57"/>
      <c r="PIG8" s="57"/>
      <c r="PIH8" s="57"/>
      <c r="PII8" s="57"/>
      <c r="PIJ8" s="57"/>
      <c r="PIK8" s="57"/>
      <c r="PIL8" s="57"/>
      <c r="PIM8" s="57"/>
      <c r="PIN8" s="57"/>
      <c r="PIO8" s="57"/>
      <c r="PIP8" s="57"/>
      <c r="PIQ8" s="57"/>
      <c r="PIR8" s="57"/>
      <c r="PIS8" s="57"/>
      <c r="PIT8" s="57"/>
      <c r="PIU8" s="57"/>
      <c r="PIV8" s="57"/>
      <c r="PIW8" s="57"/>
      <c r="PIX8" s="57"/>
      <c r="PIY8" s="57"/>
      <c r="PIZ8" s="57"/>
      <c r="PJA8" s="57"/>
      <c r="PJB8" s="57"/>
      <c r="PJC8" s="57"/>
      <c r="PJD8" s="57"/>
      <c r="PJE8" s="57"/>
      <c r="PJF8" s="57"/>
      <c r="PJG8" s="57"/>
      <c r="PJH8" s="57"/>
      <c r="PJI8" s="57"/>
      <c r="PJJ8" s="57"/>
      <c r="PJK8" s="57"/>
      <c r="PJL8" s="57"/>
      <c r="PJM8" s="57"/>
      <c r="PJN8" s="57"/>
      <c r="PJO8" s="57"/>
      <c r="PJP8" s="57"/>
      <c r="PJQ8" s="57"/>
      <c r="PJR8" s="57"/>
      <c r="PJS8" s="57"/>
      <c r="PJT8" s="57"/>
      <c r="PJU8" s="57"/>
      <c r="PJV8" s="57"/>
      <c r="PJW8" s="57"/>
      <c r="PJX8" s="57"/>
      <c r="PJY8" s="57"/>
      <c r="PJZ8" s="57"/>
      <c r="PKA8" s="57"/>
      <c r="PKB8" s="57"/>
      <c r="PKC8" s="57"/>
      <c r="PKD8" s="57"/>
      <c r="PKE8" s="57"/>
      <c r="PKF8" s="57"/>
      <c r="PKG8" s="57"/>
      <c r="PKH8" s="57"/>
      <c r="PKI8" s="57"/>
      <c r="PKJ8" s="57"/>
      <c r="PKK8" s="57"/>
      <c r="PKL8" s="57"/>
      <c r="PKM8" s="57"/>
      <c r="PKN8" s="57"/>
      <c r="PKO8" s="57"/>
      <c r="PKP8" s="57"/>
      <c r="PKQ8" s="57"/>
      <c r="PKR8" s="57"/>
      <c r="PKS8" s="57"/>
      <c r="PKT8" s="57"/>
      <c r="PKU8" s="57"/>
      <c r="PKV8" s="57"/>
      <c r="PKW8" s="57"/>
      <c r="PKX8" s="57"/>
      <c r="PKY8" s="57"/>
      <c r="PKZ8" s="57"/>
      <c r="PLA8" s="57"/>
      <c r="PLB8" s="57"/>
      <c r="PLC8" s="57"/>
      <c r="PLD8" s="57"/>
      <c r="PLE8" s="57"/>
      <c r="PLF8" s="57"/>
      <c r="PLG8" s="57"/>
      <c r="PLH8" s="57"/>
      <c r="PLI8" s="57"/>
      <c r="PLJ8" s="57"/>
      <c r="PLK8" s="57"/>
      <c r="PLL8" s="57"/>
      <c r="PLM8" s="57"/>
      <c r="PLN8" s="57"/>
      <c r="PLO8" s="57"/>
      <c r="PLP8" s="57"/>
      <c r="PLQ8" s="57"/>
      <c r="PLR8" s="57"/>
      <c r="PLS8" s="57"/>
      <c r="PLT8" s="57"/>
      <c r="PLU8" s="57"/>
      <c r="PLV8" s="57"/>
      <c r="PLW8" s="57"/>
      <c r="PLX8" s="57"/>
      <c r="PLY8" s="57"/>
      <c r="PLZ8" s="57"/>
      <c r="PMA8" s="57"/>
      <c r="PMB8" s="57"/>
      <c r="PMC8" s="57"/>
      <c r="PMD8" s="57"/>
      <c r="PME8" s="57"/>
      <c r="PMF8" s="57"/>
      <c r="PMG8" s="57"/>
      <c r="PMH8" s="57"/>
      <c r="PMI8" s="57"/>
      <c r="PMJ8" s="57"/>
      <c r="PMK8" s="57"/>
      <c r="PML8" s="57"/>
      <c r="PMM8" s="57"/>
      <c r="PMN8" s="57"/>
      <c r="PMO8" s="57"/>
      <c r="PMP8" s="57"/>
      <c r="PMQ8" s="57"/>
      <c r="PMR8" s="57"/>
      <c r="PMS8" s="57"/>
      <c r="PMT8" s="57"/>
      <c r="PMU8" s="57"/>
      <c r="PMV8" s="57"/>
      <c r="PMW8" s="57"/>
      <c r="PMX8" s="57"/>
      <c r="PMY8" s="57"/>
      <c r="PMZ8" s="57"/>
      <c r="PNA8" s="57"/>
      <c r="PNB8" s="57"/>
      <c r="PNC8" s="57"/>
      <c r="PND8" s="57"/>
      <c r="PNE8" s="57"/>
      <c r="PNF8" s="57"/>
      <c r="PNG8" s="57"/>
      <c r="PNH8" s="57"/>
      <c r="PNI8" s="57"/>
      <c r="PNJ8" s="57"/>
      <c r="PNK8" s="57"/>
      <c r="PNL8" s="57"/>
      <c r="PNM8" s="57"/>
      <c r="PNN8" s="57"/>
      <c r="PNO8" s="57"/>
      <c r="PNP8" s="57"/>
      <c r="PNQ8" s="57"/>
      <c r="PNR8" s="57"/>
      <c r="PNS8" s="57"/>
      <c r="PNT8" s="57"/>
      <c r="PNU8" s="57"/>
      <c r="PNV8" s="57"/>
      <c r="PNW8" s="57"/>
      <c r="PNX8" s="57"/>
      <c r="PNY8" s="57"/>
      <c r="PNZ8" s="57"/>
      <c r="POA8" s="57"/>
      <c r="POB8" s="57"/>
      <c r="POC8" s="57"/>
      <c r="POD8" s="57"/>
      <c r="POE8" s="57"/>
      <c r="POF8" s="57"/>
      <c r="POG8" s="57"/>
      <c r="POH8" s="57"/>
      <c r="POI8" s="57"/>
      <c r="POJ8" s="57"/>
      <c r="POK8" s="57"/>
      <c r="POL8" s="57"/>
      <c r="POM8" s="57"/>
      <c r="PON8" s="57"/>
      <c r="POO8" s="57"/>
      <c r="POP8" s="57"/>
      <c r="POQ8" s="57"/>
      <c r="POR8" s="57"/>
      <c r="POS8" s="57"/>
      <c r="POT8" s="57"/>
      <c r="POU8" s="57"/>
      <c r="POV8" s="57"/>
      <c r="POW8" s="57"/>
      <c r="POX8" s="57"/>
      <c r="POY8" s="57"/>
      <c r="POZ8" s="57"/>
      <c r="PPA8" s="57"/>
      <c r="PPB8" s="57"/>
      <c r="PPC8" s="57"/>
      <c r="PPD8" s="57"/>
      <c r="PPE8" s="57"/>
      <c r="PPF8" s="57"/>
      <c r="PPG8" s="57"/>
      <c r="PPH8" s="57"/>
      <c r="PPI8" s="57"/>
      <c r="PPJ8" s="57"/>
      <c r="PPK8" s="57"/>
      <c r="PPL8" s="57"/>
      <c r="PPM8" s="57"/>
      <c r="PPN8" s="57"/>
      <c r="PPO8" s="57"/>
      <c r="PPP8" s="57"/>
      <c r="PPQ8" s="57"/>
      <c r="PPR8" s="57"/>
      <c r="PPS8" s="57"/>
      <c r="PPT8" s="57"/>
      <c r="PPU8" s="57"/>
      <c r="PPV8" s="57"/>
      <c r="PPW8" s="57"/>
      <c r="PPX8" s="57"/>
      <c r="PPY8" s="57"/>
      <c r="PPZ8" s="57"/>
      <c r="PQA8" s="57"/>
      <c r="PQB8" s="57"/>
      <c r="PQC8" s="57"/>
      <c r="PQD8" s="57"/>
      <c r="PQE8" s="57"/>
      <c r="PQF8" s="57"/>
      <c r="PQG8" s="57"/>
      <c r="PQH8" s="57"/>
      <c r="PQI8" s="57"/>
      <c r="PQJ8" s="57"/>
      <c r="PQK8" s="57"/>
      <c r="PQL8" s="57"/>
      <c r="PQM8" s="57"/>
      <c r="PQN8" s="57"/>
      <c r="PQO8" s="57"/>
      <c r="PQP8" s="57"/>
      <c r="PQQ8" s="57"/>
      <c r="PQR8" s="57"/>
      <c r="PQS8" s="57"/>
      <c r="PQT8" s="57"/>
      <c r="PQU8" s="57"/>
      <c r="PQV8" s="57"/>
      <c r="PQW8" s="57"/>
      <c r="PQX8" s="57"/>
      <c r="PQY8" s="57"/>
      <c r="PQZ8" s="57"/>
      <c r="PRA8" s="57"/>
      <c r="PRB8" s="57"/>
      <c r="PRC8" s="57"/>
      <c r="PRD8" s="57"/>
      <c r="PRE8" s="57"/>
      <c r="PRF8" s="57"/>
      <c r="PRG8" s="57"/>
      <c r="PRH8" s="57"/>
      <c r="PRI8" s="57"/>
      <c r="PRJ8" s="57"/>
      <c r="PRK8" s="57"/>
      <c r="PRL8" s="57"/>
      <c r="PRM8" s="57"/>
      <c r="PRN8" s="57"/>
      <c r="PRO8" s="57"/>
      <c r="PRP8" s="57"/>
      <c r="PRQ8" s="57"/>
      <c r="PRR8" s="57"/>
      <c r="PRS8" s="57"/>
      <c r="PRT8" s="57"/>
      <c r="PRU8" s="57"/>
      <c r="PRV8" s="57"/>
      <c r="PRW8" s="57"/>
      <c r="PRX8" s="57"/>
      <c r="PRY8" s="57"/>
      <c r="PRZ8" s="57"/>
      <c r="PSA8" s="57"/>
      <c r="PSB8" s="57"/>
      <c r="PSC8" s="57"/>
      <c r="PSD8" s="57"/>
      <c r="PSE8" s="57"/>
      <c r="PSF8" s="57"/>
      <c r="PSG8" s="57"/>
      <c r="PSH8" s="57"/>
      <c r="PSI8" s="57"/>
      <c r="PSJ8" s="57"/>
      <c r="PSK8" s="57"/>
      <c r="PSL8" s="57"/>
      <c r="PSM8" s="57"/>
      <c r="PSN8" s="57"/>
      <c r="PSO8" s="57"/>
      <c r="PSP8" s="57"/>
      <c r="PSQ8" s="57"/>
      <c r="PSR8" s="57"/>
      <c r="PSS8" s="57"/>
      <c r="PST8" s="57"/>
      <c r="PSU8" s="57"/>
      <c r="PSV8" s="57"/>
      <c r="PSW8" s="57"/>
      <c r="PSX8" s="57"/>
      <c r="PSY8" s="57"/>
      <c r="PSZ8" s="57"/>
      <c r="PTA8" s="57"/>
      <c r="PTB8" s="57"/>
      <c r="PTC8" s="57"/>
      <c r="PTD8" s="57"/>
      <c r="PTE8" s="57"/>
      <c r="PTF8" s="57"/>
      <c r="PTG8" s="57"/>
      <c r="PTH8" s="57"/>
      <c r="PTI8" s="57"/>
      <c r="PTJ8" s="57"/>
      <c r="PTK8" s="57"/>
      <c r="PTL8" s="57"/>
      <c r="PTM8" s="57"/>
      <c r="PTN8" s="57"/>
      <c r="PTO8" s="57"/>
      <c r="PTP8" s="57"/>
      <c r="PTQ8" s="57"/>
      <c r="PTR8" s="57"/>
      <c r="PTS8" s="57"/>
      <c r="PTT8" s="57"/>
      <c r="PTU8" s="57"/>
      <c r="PTV8" s="57"/>
      <c r="PTW8" s="57"/>
      <c r="PTX8" s="57"/>
      <c r="PTY8" s="57"/>
      <c r="PTZ8" s="57"/>
      <c r="PUA8" s="57"/>
      <c r="PUB8" s="57"/>
      <c r="PUC8" s="57"/>
      <c r="PUD8" s="57"/>
      <c r="PUE8" s="57"/>
      <c r="PUF8" s="57"/>
      <c r="PUG8" s="57"/>
      <c r="PUH8" s="57"/>
      <c r="PUI8" s="57"/>
      <c r="PUJ8" s="57"/>
      <c r="PUK8" s="57"/>
      <c r="PUL8" s="57"/>
      <c r="PUM8" s="57"/>
      <c r="PUN8" s="57"/>
      <c r="PUO8" s="57"/>
      <c r="PUP8" s="57"/>
      <c r="PUQ8" s="57"/>
      <c r="PUR8" s="57"/>
      <c r="PUS8" s="57"/>
      <c r="PUT8" s="57"/>
      <c r="PUU8" s="57"/>
      <c r="PUV8" s="57"/>
      <c r="PUW8" s="57"/>
      <c r="PUX8" s="57"/>
      <c r="PUY8" s="57"/>
      <c r="PUZ8" s="57"/>
      <c r="PVA8" s="57"/>
      <c r="PVB8" s="57"/>
      <c r="PVC8" s="57"/>
      <c r="PVD8" s="57"/>
      <c r="PVE8" s="57"/>
      <c r="PVF8" s="57"/>
      <c r="PVG8" s="57"/>
      <c r="PVH8" s="57"/>
      <c r="PVI8" s="57"/>
      <c r="PVJ8" s="57"/>
      <c r="PVK8" s="57"/>
      <c r="PVL8" s="57"/>
      <c r="PVM8" s="57"/>
      <c r="PVN8" s="57"/>
      <c r="PVO8" s="57"/>
      <c r="PVP8" s="57"/>
      <c r="PVQ8" s="57"/>
      <c r="PVR8" s="57"/>
      <c r="PVS8" s="57"/>
      <c r="PVT8" s="57"/>
      <c r="PVU8" s="57"/>
      <c r="PVV8" s="57"/>
      <c r="PVW8" s="57"/>
      <c r="PVX8" s="57"/>
      <c r="PVY8" s="57"/>
      <c r="PVZ8" s="57"/>
      <c r="PWA8" s="57"/>
      <c r="PWB8" s="57"/>
      <c r="PWC8" s="57"/>
      <c r="PWD8" s="57"/>
      <c r="PWE8" s="57"/>
      <c r="PWF8" s="57"/>
      <c r="PWG8" s="57"/>
      <c r="PWH8" s="57"/>
      <c r="PWI8" s="57"/>
      <c r="PWJ8" s="57"/>
      <c r="PWK8" s="57"/>
      <c r="PWL8" s="57"/>
      <c r="PWM8" s="57"/>
      <c r="PWN8" s="57"/>
      <c r="PWO8" s="57"/>
      <c r="PWP8" s="57"/>
      <c r="PWQ8" s="57"/>
      <c r="PWR8" s="57"/>
      <c r="PWS8" s="57"/>
      <c r="PWT8" s="57"/>
      <c r="PWU8" s="57"/>
      <c r="PWV8" s="57"/>
      <c r="PWW8" s="57"/>
      <c r="PWX8" s="57"/>
      <c r="PWY8" s="57"/>
      <c r="PWZ8" s="57"/>
      <c r="PXA8" s="57"/>
      <c r="PXB8" s="57"/>
      <c r="PXC8" s="57"/>
      <c r="PXD8" s="57"/>
      <c r="PXE8" s="57"/>
      <c r="PXF8" s="57"/>
      <c r="PXG8" s="57"/>
      <c r="PXH8" s="57"/>
      <c r="PXI8" s="57"/>
      <c r="PXJ8" s="57"/>
      <c r="PXK8" s="57"/>
      <c r="PXL8" s="57"/>
      <c r="PXM8" s="57"/>
      <c r="PXN8" s="57"/>
      <c r="PXO8" s="57"/>
      <c r="PXP8" s="57"/>
      <c r="PXQ8" s="57"/>
      <c r="PXR8" s="57"/>
      <c r="PXS8" s="57"/>
      <c r="PXT8" s="57"/>
      <c r="PXU8" s="57"/>
      <c r="PXV8" s="57"/>
      <c r="PXW8" s="57"/>
      <c r="PXX8" s="57"/>
      <c r="PXY8" s="57"/>
      <c r="PXZ8" s="57"/>
      <c r="PYA8" s="57"/>
      <c r="PYB8" s="57"/>
      <c r="PYC8" s="57"/>
      <c r="PYD8" s="57"/>
      <c r="PYE8" s="57"/>
      <c r="PYF8" s="57"/>
      <c r="PYG8" s="57"/>
      <c r="PYH8" s="57"/>
      <c r="PYI8" s="57"/>
      <c r="PYJ8" s="57"/>
      <c r="PYK8" s="57"/>
      <c r="PYL8" s="57"/>
      <c r="PYM8" s="57"/>
      <c r="PYN8" s="57"/>
      <c r="PYO8" s="57"/>
      <c r="PYP8" s="57"/>
      <c r="PYQ8" s="57"/>
      <c r="PYR8" s="57"/>
      <c r="PYS8" s="57"/>
      <c r="PYT8" s="57"/>
      <c r="PYU8" s="57"/>
      <c r="PYV8" s="57"/>
      <c r="PYW8" s="57"/>
      <c r="PYX8" s="57"/>
      <c r="PYY8" s="57"/>
      <c r="PYZ8" s="57"/>
      <c r="PZA8" s="57"/>
      <c r="PZB8" s="57"/>
      <c r="PZC8" s="57"/>
      <c r="PZD8" s="57"/>
      <c r="PZE8" s="57"/>
      <c r="PZF8" s="57"/>
      <c r="PZG8" s="57"/>
      <c r="PZH8" s="57"/>
      <c r="PZI8" s="57"/>
      <c r="PZJ8" s="57"/>
      <c r="PZK8" s="57"/>
      <c r="PZL8" s="57"/>
      <c r="PZM8" s="57"/>
      <c r="PZN8" s="57"/>
      <c r="PZO8" s="57"/>
      <c r="PZP8" s="57"/>
      <c r="PZQ8" s="57"/>
      <c r="PZR8" s="57"/>
      <c r="PZS8" s="57"/>
      <c r="PZT8" s="57"/>
      <c r="PZU8" s="57"/>
      <c r="PZV8" s="57"/>
      <c r="PZW8" s="57"/>
      <c r="PZX8" s="57"/>
      <c r="PZY8" s="57"/>
      <c r="PZZ8" s="57"/>
      <c r="QAA8" s="57"/>
      <c r="QAB8" s="57"/>
      <c r="QAC8" s="57"/>
      <c r="QAD8" s="57"/>
      <c r="QAE8" s="57"/>
      <c r="QAF8" s="57"/>
      <c r="QAG8" s="57"/>
      <c r="QAH8" s="57"/>
      <c r="QAI8" s="57"/>
      <c r="QAJ8" s="57"/>
      <c r="QAK8" s="57"/>
      <c r="QAL8" s="57"/>
      <c r="QAM8" s="57"/>
      <c r="QAN8" s="57"/>
      <c r="QAO8" s="57"/>
      <c r="QAP8" s="57"/>
      <c r="QAQ8" s="57"/>
      <c r="QAR8" s="57"/>
      <c r="QAS8" s="57"/>
      <c r="QAT8" s="57"/>
      <c r="QAU8" s="57"/>
      <c r="QAV8" s="57"/>
      <c r="QAW8" s="57"/>
      <c r="QAX8" s="57"/>
      <c r="QAY8" s="57"/>
      <c r="QAZ8" s="57"/>
      <c r="QBA8" s="57"/>
      <c r="QBB8" s="57"/>
      <c r="QBC8" s="57"/>
      <c r="QBD8" s="57"/>
      <c r="QBE8" s="57"/>
      <c r="QBF8" s="57"/>
      <c r="QBG8" s="57"/>
      <c r="QBH8" s="57"/>
      <c r="QBI8" s="57"/>
      <c r="QBJ8" s="57"/>
      <c r="QBK8" s="57"/>
      <c r="QBL8" s="57"/>
      <c r="QBM8" s="57"/>
      <c r="QBN8" s="57"/>
      <c r="QBO8" s="57"/>
      <c r="QBP8" s="57"/>
      <c r="QBQ8" s="57"/>
      <c r="QBR8" s="57"/>
      <c r="QBS8" s="57"/>
      <c r="QBT8" s="57"/>
      <c r="QBU8" s="57"/>
      <c r="QBV8" s="57"/>
      <c r="QBW8" s="57"/>
      <c r="QBX8" s="57"/>
      <c r="QBY8" s="57"/>
      <c r="QBZ8" s="57"/>
      <c r="QCA8" s="57"/>
      <c r="QCB8" s="57"/>
      <c r="QCC8" s="57"/>
      <c r="QCD8" s="57"/>
      <c r="QCE8" s="57"/>
      <c r="QCF8" s="57"/>
      <c r="QCG8" s="57"/>
      <c r="QCH8" s="57"/>
      <c r="QCI8" s="57"/>
      <c r="QCJ8" s="57"/>
      <c r="QCK8" s="57"/>
      <c r="QCL8" s="57"/>
      <c r="QCM8" s="57"/>
      <c r="QCN8" s="57"/>
      <c r="QCO8" s="57"/>
      <c r="QCP8" s="57"/>
      <c r="QCQ8" s="57"/>
      <c r="QCR8" s="57"/>
      <c r="QCS8" s="57"/>
      <c r="QCT8" s="57"/>
      <c r="QCU8" s="57"/>
      <c r="QCV8" s="57"/>
      <c r="QCW8" s="57"/>
      <c r="QCX8" s="57"/>
      <c r="QCY8" s="57"/>
      <c r="QCZ8" s="57"/>
      <c r="QDA8" s="57"/>
      <c r="QDB8" s="57"/>
      <c r="QDC8" s="57"/>
      <c r="QDD8" s="57"/>
      <c r="QDE8" s="57"/>
      <c r="QDF8" s="57"/>
      <c r="QDG8" s="57"/>
      <c r="QDH8" s="57"/>
      <c r="QDI8" s="57"/>
      <c r="QDJ8" s="57"/>
      <c r="QDK8" s="57"/>
      <c r="QDL8" s="57"/>
      <c r="QDM8" s="57"/>
      <c r="QDN8" s="57"/>
      <c r="QDO8" s="57"/>
      <c r="QDP8" s="57"/>
      <c r="QDQ8" s="57"/>
      <c r="QDR8" s="57"/>
      <c r="QDS8" s="57"/>
      <c r="QDT8" s="57"/>
      <c r="QDU8" s="57"/>
      <c r="QDV8" s="57"/>
      <c r="QDW8" s="57"/>
      <c r="QDX8" s="57"/>
      <c r="QDY8" s="57"/>
      <c r="QDZ8" s="57"/>
      <c r="QEA8" s="57"/>
      <c r="QEB8" s="57"/>
      <c r="QEC8" s="57"/>
      <c r="QED8" s="57"/>
      <c r="QEE8" s="57"/>
      <c r="QEF8" s="57"/>
      <c r="QEG8" s="57"/>
      <c r="QEH8" s="57"/>
      <c r="QEI8" s="57"/>
      <c r="QEJ8" s="57"/>
      <c r="QEK8" s="57"/>
      <c r="QEL8" s="57"/>
      <c r="QEM8" s="57"/>
      <c r="QEN8" s="57"/>
      <c r="QEO8" s="57"/>
      <c r="QEP8" s="57"/>
      <c r="QEQ8" s="57"/>
      <c r="QER8" s="57"/>
      <c r="QES8" s="57"/>
      <c r="QET8" s="57"/>
      <c r="QEU8" s="57"/>
      <c r="QEV8" s="57"/>
      <c r="QEW8" s="57"/>
      <c r="QEX8" s="57"/>
      <c r="QEY8" s="57"/>
      <c r="QEZ8" s="57"/>
      <c r="QFA8" s="57"/>
      <c r="QFB8" s="57"/>
      <c r="QFC8" s="57"/>
      <c r="QFD8" s="57"/>
      <c r="QFE8" s="57"/>
      <c r="QFF8" s="57"/>
      <c r="QFG8" s="57"/>
      <c r="QFH8" s="57"/>
      <c r="QFI8" s="57"/>
      <c r="QFJ8" s="57"/>
      <c r="QFK8" s="57"/>
      <c r="QFL8" s="57"/>
      <c r="QFM8" s="57"/>
      <c r="QFN8" s="57"/>
      <c r="QFO8" s="57"/>
      <c r="QFP8" s="57"/>
      <c r="QFQ8" s="57"/>
      <c r="QFR8" s="57"/>
      <c r="QFS8" s="57"/>
      <c r="QFT8" s="57"/>
      <c r="QFU8" s="57"/>
      <c r="QFV8" s="57"/>
      <c r="QFW8" s="57"/>
      <c r="QFX8" s="57"/>
      <c r="QFY8" s="57"/>
      <c r="QFZ8" s="57"/>
      <c r="QGA8" s="57"/>
      <c r="QGB8" s="57"/>
      <c r="QGC8" s="57"/>
      <c r="QGD8" s="57"/>
      <c r="QGE8" s="57"/>
      <c r="QGF8" s="57"/>
      <c r="QGG8" s="57"/>
      <c r="QGH8" s="57"/>
      <c r="QGI8" s="57"/>
      <c r="QGJ8" s="57"/>
      <c r="QGK8" s="57"/>
      <c r="QGL8" s="57"/>
      <c r="QGM8" s="57"/>
      <c r="QGN8" s="57"/>
      <c r="QGO8" s="57"/>
      <c r="QGP8" s="57"/>
      <c r="QGQ8" s="57"/>
      <c r="QGR8" s="57"/>
      <c r="QGS8" s="57"/>
      <c r="QGT8" s="57"/>
      <c r="QGU8" s="57"/>
      <c r="QGV8" s="57"/>
      <c r="QGW8" s="57"/>
      <c r="QGX8" s="57"/>
      <c r="QGY8" s="57"/>
      <c r="QGZ8" s="57"/>
      <c r="QHA8" s="57"/>
      <c r="QHB8" s="57"/>
      <c r="QHC8" s="57"/>
      <c r="QHD8" s="57"/>
      <c r="QHE8" s="57"/>
      <c r="QHF8" s="57"/>
      <c r="QHG8" s="57"/>
      <c r="QHH8" s="57"/>
      <c r="QHI8" s="57"/>
      <c r="QHJ8" s="57"/>
      <c r="QHK8" s="57"/>
      <c r="QHL8" s="57"/>
      <c r="QHM8" s="57"/>
      <c r="QHN8" s="57"/>
      <c r="QHO8" s="57"/>
      <c r="QHP8" s="57"/>
      <c r="QHQ8" s="57"/>
      <c r="QHR8" s="57"/>
      <c r="QHS8" s="57"/>
      <c r="QHT8" s="57"/>
      <c r="QHU8" s="57"/>
      <c r="QHV8" s="57"/>
      <c r="QHW8" s="57"/>
      <c r="QHX8" s="57"/>
      <c r="QHY8" s="57"/>
      <c r="QHZ8" s="57"/>
      <c r="QIA8" s="57"/>
      <c r="QIB8" s="57"/>
      <c r="QIC8" s="57"/>
      <c r="QID8" s="57"/>
      <c r="QIE8" s="57"/>
      <c r="QIF8" s="57"/>
      <c r="QIG8" s="57"/>
      <c r="QIH8" s="57"/>
      <c r="QII8" s="57"/>
      <c r="QIJ8" s="57"/>
      <c r="QIK8" s="57"/>
      <c r="QIL8" s="57"/>
      <c r="QIM8" s="57"/>
      <c r="QIN8" s="57"/>
      <c r="QIO8" s="57"/>
      <c r="QIP8" s="57"/>
      <c r="QIQ8" s="57"/>
      <c r="QIR8" s="57"/>
      <c r="QIS8" s="57"/>
      <c r="QIT8" s="57"/>
      <c r="QIU8" s="57"/>
      <c r="QIV8" s="57"/>
      <c r="QIW8" s="57"/>
      <c r="QIX8" s="57"/>
      <c r="QIY8" s="57"/>
      <c r="QIZ8" s="57"/>
      <c r="QJA8" s="57"/>
      <c r="QJB8" s="57"/>
      <c r="QJC8" s="57"/>
      <c r="QJD8" s="57"/>
      <c r="QJE8" s="57"/>
      <c r="QJF8" s="57"/>
      <c r="QJG8" s="57"/>
      <c r="QJH8" s="57"/>
      <c r="QJI8" s="57"/>
      <c r="QJJ8" s="57"/>
      <c r="QJK8" s="57"/>
      <c r="QJL8" s="57"/>
      <c r="QJM8" s="57"/>
      <c r="QJN8" s="57"/>
      <c r="QJO8" s="57"/>
      <c r="QJP8" s="57"/>
      <c r="QJQ8" s="57"/>
      <c r="QJR8" s="57"/>
      <c r="QJS8" s="57"/>
      <c r="QJT8" s="57"/>
      <c r="QJU8" s="57"/>
      <c r="QJV8" s="57"/>
      <c r="QJW8" s="57"/>
      <c r="QJX8" s="57"/>
      <c r="QJY8" s="57"/>
      <c r="QJZ8" s="57"/>
      <c r="QKA8" s="57"/>
      <c r="QKB8" s="57"/>
      <c r="QKC8" s="57"/>
      <c r="QKD8" s="57"/>
      <c r="QKE8" s="57"/>
      <c r="QKF8" s="57"/>
      <c r="QKG8" s="57"/>
      <c r="QKH8" s="57"/>
      <c r="QKI8" s="57"/>
      <c r="QKJ8" s="57"/>
      <c r="QKK8" s="57"/>
      <c r="QKL8" s="57"/>
      <c r="QKM8" s="57"/>
      <c r="QKN8" s="57"/>
      <c r="QKO8" s="57"/>
      <c r="QKP8" s="57"/>
      <c r="QKQ8" s="57"/>
      <c r="QKR8" s="57"/>
      <c r="QKS8" s="57"/>
      <c r="QKT8" s="57"/>
      <c r="QKU8" s="57"/>
      <c r="QKV8" s="57"/>
      <c r="QKW8" s="57"/>
      <c r="QKX8" s="57"/>
      <c r="QKY8" s="57"/>
      <c r="QKZ8" s="57"/>
      <c r="QLA8" s="57"/>
      <c r="QLB8" s="57"/>
      <c r="QLC8" s="57"/>
      <c r="QLD8" s="57"/>
      <c r="QLE8" s="57"/>
      <c r="QLF8" s="57"/>
      <c r="QLG8" s="57"/>
      <c r="QLH8" s="57"/>
      <c r="QLI8" s="57"/>
      <c r="QLJ8" s="57"/>
      <c r="QLK8" s="57"/>
      <c r="QLL8" s="57"/>
      <c r="QLM8" s="57"/>
      <c r="QLN8" s="57"/>
      <c r="QLO8" s="57"/>
      <c r="QLP8" s="57"/>
      <c r="QLQ8" s="57"/>
      <c r="QLR8" s="57"/>
      <c r="QLS8" s="57"/>
      <c r="QLT8" s="57"/>
      <c r="QLU8" s="57"/>
      <c r="QLV8" s="57"/>
      <c r="QLW8" s="57"/>
      <c r="QLX8" s="57"/>
      <c r="QLY8" s="57"/>
      <c r="QLZ8" s="57"/>
      <c r="QMA8" s="57"/>
      <c r="QMB8" s="57"/>
      <c r="QMC8" s="57"/>
      <c r="QMD8" s="57"/>
      <c r="QME8" s="57"/>
      <c r="QMF8" s="57"/>
      <c r="QMG8" s="57"/>
      <c r="QMH8" s="57"/>
      <c r="QMI8" s="57"/>
      <c r="QMJ8" s="57"/>
      <c r="QMK8" s="57"/>
      <c r="QML8" s="57"/>
      <c r="QMM8" s="57"/>
      <c r="QMN8" s="57"/>
      <c r="QMO8" s="57"/>
      <c r="QMP8" s="57"/>
      <c r="QMQ8" s="57"/>
      <c r="QMR8" s="57"/>
      <c r="QMS8" s="57"/>
      <c r="QMT8" s="57"/>
      <c r="QMU8" s="57"/>
      <c r="QMV8" s="57"/>
      <c r="QMW8" s="57"/>
      <c r="QMX8" s="57"/>
      <c r="QMY8" s="57"/>
      <c r="QMZ8" s="57"/>
      <c r="QNA8" s="57"/>
      <c r="QNB8" s="57"/>
      <c r="QNC8" s="57"/>
      <c r="QND8" s="57"/>
      <c r="QNE8" s="57"/>
      <c r="QNF8" s="57"/>
      <c r="QNG8" s="57"/>
      <c r="QNH8" s="57"/>
      <c r="QNI8" s="57"/>
      <c r="QNJ8" s="57"/>
      <c r="QNK8" s="57"/>
      <c r="QNL8" s="57"/>
      <c r="QNM8" s="57"/>
      <c r="QNN8" s="57"/>
      <c r="QNO8" s="57"/>
      <c r="QNP8" s="57"/>
      <c r="QNQ8" s="57"/>
      <c r="QNR8" s="57"/>
      <c r="QNS8" s="57"/>
      <c r="QNT8" s="57"/>
      <c r="QNU8" s="57"/>
      <c r="QNV8" s="57"/>
      <c r="QNW8" s="57"/>
      <c r="QNX8" s="57"/>
      <c r="QNY8" s="57"/>
      <c r="QNZ8" s="57"/>
      <c r="QOA8" s="57"/>
      <c r="QOB8" s="57"/>
      <c r="QOC8" s="57"/>
      <c r="QOD8" s="57"/>
      <c r="QOE8" s="57"/>
      <c r="QOF8" s="57"/>
      <c r="QOG8" s="57"/>
      <c r="QOH8" s="57"/>
      <c r="QOI8" s="57"/>
      <c r="QOJ8" s="57"/>
      <c r="QOK8" s="57"/>
      <c r="QOL8" s="57"/>
      <c r="QOM8" s="57"/>
      <c r="QON8" s="57"/>
      <c r="QOO8" s="57"/>
      <c r="QOP8" s="57"/>
      <c r="QOQ8" s="57"/>
      <c r="QOR8" s="57"/>
      <c r="QOS8" s="57"/>
      <c r="QOT8" s="57"/>
      <c r="QOU8" s="57"/>
      <c r="QOV8" s="57"/>
      <c r="QOW8" s="57"/>
      <c r="QOX8" s="57"/>
      <c r="QOY8" s="57"/>
      <c r="QOZ8" s="57"/>
      <c r="QPA8" s="57"/>
      <c r="QPB8" s="57"/>
      <c r="QPC8" s="57"/>
      <c r="QPD8" s="57"/>
      <c r="QPE8" s="57"/>
      <c r="QPF8" s="57"/>
      <c r="QPG8" s="57"/>
      <c r="QPH8" s="57"/>
      <c r="QPI8" s="57"/>
      <c r="QPJ8" s="57"/>
      <c r="QPK8" s="57"/>
      <c r="QPL8" s="57"/>
      <c r="QPM8" s="57"/>
      <c r="QPN8" s="57"/>
      <c r="QPO8" s="57"/>
      <c r="QPP8" s="57"/>
      <c r="QPQ8" s="57"/>
      <c r="QPR8" s="57"/>
      <c r="QPS8" s="57"/>
      <c r="QPT8" s="57"/>
      <c r="QPU8" s="57"/>
      <c r="QPV8" s="57"/>
      <c r="QPW8" s="57"/>
      <c r="QPX8" s="57"/>
      <c r="QPY8" s="57"/>
      <c r="QPZ8" s="57"/>
      <c r="QQA8" s="57"/>
      <c r="QQB8" s="57"/>
      <c r="QQC8" s="57"/>
      <c r="QQD8" s="57"/>
      <c r="QQE8" s="57"/>
      <c r="QQF8" s="57"/>
      <c r="QQG8" s="57"/>
      <c r="QQH8" s="57"/>
      <c r="QQI8" s="57"/>
      <c r="QQJ8" s="57"/>
      <c r="QQK8" s="57"/>
      <c r="QQL8" s="57"/>
      <c r="QQM8" s="57"/>
      <c r="QQN8" s="57"/>
      <c r="QQO8" s="57"/>
      <c r="QQP8" s="57"/>
      <c r="QQQ8" s="57"/>
      <c r="QQR8" s="57"/>
      <c r="QQS8" s="57"/>
      <c r="QQT8" s="57"/>
      <c r="QQU8" s="57"/>
      <c r="QQV8" s="57"/>
      <c r="QQW8" s="57"/>
      <c r="QQX8" s="57"/>
      <c r="QQY8" s="57"/>
      <c r="QQZ8" s="57"/>
      <c r="QRA8" s="57"/>
      <c r="QRB8" s="57"/>
      <c r="QRC8" s="57"/>
      <c r="QRD8" s="57"/>
      <c r="QRE8" s="57"/>
      <c r="QRF8" s="57"/>
      <c r="QRG8" s="57"/>
      <c r="QRH8" s="57"/>
      <c r="QRI8" s="57"/>
      <c r="QRJ8" s="57"/>
      <c r="QRK8" s="57"/>
      <c r="QRL8" s="57"/>
      <c r="QRM8" s="57"/>
      <c r="QRN8" s="57"/>
      <c r="QRO8" s="57"/>
      <c r="QRP8" s="57"/>
      <c r="QRQ8" s="57"/>
      <c r="QRR8" s="57"/>
      <c r="QRS8" s="57"/>
      <c r="QRT8" s="57"/>
      <c r="QRU8" s="57"/>
      <c r="QRV8" s="57"/>
      <c r="QRW8" s="57"/>
      <c r="QRX8" s="57"/>
      <c r="QRY8" s="57"/>
      <c r="QRZ8" s="57"/>
      <c r="QSA8" s="57"/>
      <c r="QSB8" s="57"/>
      <c r="QSC8" s="57"/>
      <c r="QSD8" s="57"/>
      <c r="QSE8" s="57"/>
      <c r="QSF8" s="57"/>
      <c r="QSG8" s="57"/>
      <c r="QSH8" s="57"/>
      <c r="QSI8" s="57"/>
      <c r="QSJ8" s="57"/>
      <c r="QSK8" s="57"/>
      <c r="QSL8" s="57"/>
      <c r="QSM8" s="57"/>
      <c r="QSN8" s="57"/>
      <c r="QSO8" s="57"/>
      <c r="QSP8" s="57"/>
      <c r="QSQ8" s="57"/>
      <c r="QSR8" s="57"/>
      <c r="QSS8" s="57"/>
      <c r="QST8" s="57"/>
      <c r="QSU8" s="57"/>
      <c r="QSV8" s="57"/>
      <c r="QSW8" s="57"/>
      <c r="QSX8" s="57"/>
      <c r="QSY8" s="57"/>
      <c r="QSZ8" s="57"/>
      <c r="QTA8" s="57"/>
      <c r="QTB8" s="57"/>
      <c r="QTC8" s="57"/>
      <c r="QTD8" s="57"/>
      <c r="QTE8" s="57"/>
      <c r="QTF8" s="57"/>
      <c r="QTG8" s="57"/>
      <c r="QTH8" s="57"/>
      <c r="QTI8" s="57"/>
      <c r="QTJ8" s="57"/>
      <c r="QTK8" s="57"/>
      <c r="QTL8" s="57"/>
      <c r="QTM8" s="57"/>
      <c r="QTN8" s="57"/>
      <c r="QTO8" s="57"/>
      <c r="QTP8" s="57"/>
      <c r="QTQ8" s="57"/>
      <c r="QTR8" s="57"/>
      <c r="QTS8" s="57"/>
      <c r="QTT8" s="57"/>
      <c r="QTU8" s="57"/>
      <c r="QTV8" s="57"/>
      <c r="QTW8" s="57"/>
      <c r="QTX8" s="57"/>
      <c r="QTY8" s="57"/>
      <c r="QTZ8" s="57"/>
      <c r="QUA8" s="57"/>
      <c r="QUB8" s="57"/>
      <c r="QUC8" s="57"/>
      <c r="QUD8" s="57"/>
      <c r="QUE8" s="57"/>
      <c r="QUF8" s="57"/>
      <c r="QUG8" s="57"/>
      <c r="QUH8" s="57"/>
      <c r="QUI8" s="57"/>
      <c r="QUJ8" s="57"/>
      <c r="QUK8" s="57"/>
      <c r="QUL8" s="57"/>
      <c r="QUM8" s="57"/>
      <c r="QUN8" s="57"/>
      <c r="QUO8" s="57"/>
      <c r="QUP8" s="57"/>
      <c r="QUQ8" s="57"/>
      <c r="QUR8" s="57"/>
      <c r="QUS8" s="57"/>
      <c r="QUT8" s="57"/>
      <c r="QUU8" s="57"/>
      <c r="QUV8" s="57"/>
      <c r="QUW8" s="57"/>
      <c r="QUX8" s="57"/>
      <c r="QUY8" s="57"/>
      <c r="QUZ8" s="57"/>
      <c r="QVA8" s="57"/>
      <c r="QVB8" s="57"/>
      <c r="QVC8" s="57"/>
      <c r="QVD8" s="57"/>
      <c r="QVE8" s="57"/>
      <c r="QVF8" s="57"/>
      <c r="QVG8" s="57"/>
      <c r="QVH8" s="57"/>
      <c r="QVI8" s="57"/>
      <c r="QVJ8" s="57"/>
      <c r="QVK8" s="57"/>
      <c r="QVL8" s="57"/>
      <c r="QVM8" s="57"/>
      <c r="QVN8" s="57"/>
      <c r="QVO8" s="57"/>
      <c r="QVP8" s="57"/>
      <c r="QVQ8" s="57"/>
      <c r="QVR8" s="57"/>
      <c r="QVS8" s="57"/>
      <c r="QVT8" s="57"/>
      <c r="QVU8" s="57"/>
      <c r="QVV8" s="57"/>
      <c r="QVW8" s="57"/>
      <c r="QVX8" s="57"/>
      <c r="QVY8" s="57"/>
      <c r="QVZ8" s="57"/>
      <c r="QWA8" s="57"/>
      <c r="QWB8" s="57"/>
      <c r="QWC8" s="57"/>
      <c r="QWD8" s="57"/>
      <c r="QWE8" s="57"/>
      <c r="QWF8" s="57"/>
      <c r="QWG8" s="57"/>
      <c r="QWH8" s="57"/>
      <c r="QWI8" s="57"/>
      <c r="QWJ8" s="57"/>
      <c r="QWK8" s="57"/>
      <c r="QWL8" s="57"/>
      <c r="QWM8" s="57"/>
      <c r="QWN8" s="57"/>
      <c r="QWO8" s="57"/>
      <c r="QWP8" s="57"/>
      <c r="QWQ8" s="57"/>
      <c r="QWR8" s="57"/>
      <c r="QWS8" s="57"/>
      <c r="QWT8" s="57"/>
      <c r="QWU8" s="57"/>
      <c r="QWV8" s="57"/>
      <c r="QWW8" s="57"/>
      <c r="QWX8" s="57"/>
      <c r="QWY8" s="57"/>
      <c r="QWZ8" s="57"/>
      <c r="QXA8" s="57"/>
      <c r="QXB8" s="57"/>
      <c r="QXC8" s="57"/>
      <c r="QXD8" s="57"/>
      <c r="QXE8" s="57"/>
      <c r="QXF8" s="57"/>
      <c r="QXG8" s="57"/>
      <c r="QXH8" s="57"/>
      <c r="QXI8" s="57"/>
      <c r="QXJ8" s="57"/>
      <c r="QXK8" s="57"/>
      <c r="QXL8" s="57"/>
      <c r="QXM8" s="57"/>
      <c r="QXN8" s="57"/>
      <c r="QXO8" s="57"/>
      <c r="QXP8" s="57"/>
      <c r="QXQ8" s="57"/>
      <c r="QXR8" s="57"/>
      <c r="QXS8" s="57"/>
      <c r="QXT8" s="57"/>
      <c r="QXU8" s="57"/>
      <c r="QXV8" s="57"/>
      <c r="QXW8" s="57"/>
      <c r="QXX8" s="57"/>
      <c r="QXY8" s="57"/>
      <c r="QXZ8" s="57"/>
      <c r="QYA8" s="57"/>
      <c r="QYB8" s="57"/>
      <c r="QYC8" s="57"/>
      <c r="QYD8" s="57"/>
      <c r="QYE8" s="57"/>
      <c r="QYF8" s="57"/>
      <c r="QYG8" s="57"/>
      <c r="QYH8" s="57"/>
      <c r="QYI8" s="57"/>
      <c r="QYJ8" s="57"/>
      <c r="QYK8" s="57"/>
      <c r="QYL8" s="57"/>
      <c r="QYM8" s="57"/>
      <c r="QYN8" s="57"/>
      <c r="QYO8" s="57"/>
      <c r="QYP8" s="57"/>
      <c r="QYQ8" s="57"/>
      <c r="QYR8" s="57"/>
      <c r="QYS8" s="57"/>
      <c r="QYT8" s="57"/>
      <c r="QYU8" s="57"/>
      <c r="QYV8" s="57"/>
      <c r="QYW8" s="57"/>
      <c r="QYX8" s="57"/>
      <c r="QYY8" s="57"/>
      <c r="QYZ8" s="57"/>
      <c r="QZA8" s="57"/>
      <c r="QZB8" s="57"/>
      <c r="QZC8" s="57"/>
      <c r="QZD8" s="57"/>
      <c r="QZE8" s="57"/>
      <c r="QZF8" s="57"/>
      <c r="QZG8" s="57"/>
      <c r="QZH8" s="57"/>
      <c r="QZI8" s="57"/>
      <c r="QZJ8" s="57"/>
      <c r="QZK8" s="57"/>
      <c r="QZL8" s="57"/>
      <c r="QZM8" s="57"/>
      <c r="QZN8" s="57"/>
      <c r="QZO8" s="57"/>
      <c r="QZP8" s="57"/>
      <c r="QZQ8" s="57"/>
      <c r="QZR8" s="57"/>
      <c r="QZS8" s="57"/>
      <c r="QZT8" s="57"/>
      <c r="QZU8" s="57"/>
      <c r="QZV8" s="57"/>
      <c r="QZW8" s="57"/>
      <c r="QZX8" s="57"/>
      <c r="QZY8" s="57"/>
      <c r="QZZ8" s="57"/>
      <c r="RAA8" s="57"/>
      <c r="RAB8" s="57"/>
      <c r="RAC8" s="57"/>
      <c r="RAD8" s="57"/>
      <c r="RAE8" s="57"/>
      <c r="RAF8" s="57"/>
      <c r="RAG8" s="57"/>
      <c r="RAH8" s="57"/>
      <c r="RAI8" s="57"/>
      <c r="RAJ8" s="57"/>
      <c r="RAK8" s="57"/>
      <c r="RAL8" s="57"/>
      <c r="RAM8" s="57"/>
      <c r="RAN8" s="57"/>
      <c r="RAO8" s="57"/>
      <c r="RAP8" s="57"/>
      <c r="RAQ8" s="57"/>
      <c r="RAR8" s="57"/>
      <c r="RAS8" s="57"/>
      <c r="RAT8" s="57"/>
      <c r="RAU8" s="57"/>
      <c r="RAV8" s="57"/>
      <c r="RAW8" s="57"/>
      <c r="RAX8" s="57"/>
      <c r="RAY8" s="57"/>
      <c r="RAZ8" s="57"/>
      <c r="RBA8" s="57"/>
      <c r="RBB8" s="57"/>
      <c r="RBC8" s="57"/>
      <c r="RBD8" s="57"/>
      <c r="RBE8" s="57"/>
      <c r="RBF8" s="57"/>
      <c r="RBG8" s="57"/>
      <c r="RBH8" s="57"/>
      <c r="RBI8" s="57"/>
      <c r="RBJ8" s="57"/>
      <c r="RBK8" s="57"/>
      <c r="RBL8" s="57"/>
      <c r="RBM8" s="57"/>
      <c r="RBN8" s="57"/>
      <c r="RBO8" s="57"/>
      <c r="RBP8" s="57"/>
      <c r="RBQ8" s="57"/>
      <c r="RBR8" s="57"/>
      <c r="RBS8" s="57"/>
      <c r="RBT8" s="57"/>
      <c r="RBU8" s="57"/>
      <c r="RBV8" s="57"/>
      <c r="RBW8" s="57"/>
      <c r="RBX8" s="57"/>
      <c r="RBY8" s="57"/>
      <c r="RBZ8" s="57"/>
      <c r="RCA8" s="57"/>
      <c r="RCB8" s="57"/>
      <c r="RCC8" s="57"/>
      <c r="RCD8" s="57"/>
      <c r="RCE8" s="57"/>
      <c r="RCF8" s="57"/>
      <c r="RCG8" s="57"/>
      <c r="RCH8" s="57"/>
      <c r="RCI8" s="57"/>
      <c r="RCJ8" s="57"/>
      <c r="RCK8" s="57"/>
      <c r="RCL8" s="57"/>
      <c r="RCM8" s="57"/>
      <c r="RCN8" s="57"/>
      <c r="RCO8" s="57"/>
      <c r="RCP8" s="57"/>
      <c r="RCQ8" s="57"/>
      <c r="RCR8" s="57"/>
      <c r="RCS8" s="57"/>
      <c r="RCT8" s="57"/>
      <c r="RCU8" s="57"/>
      <c r="RCV8" s="57"/>
      <c r="RCW8" s="57"/>
      <c r="RCX8" s="57"/>
      <c r="RCY8" s="57"/>
      <c r="RCZ8" s="57"/>
      <c r="RDA8" s="57"/>
      <c r="RDB8" s="57"/>
      <c r="RDC8" s="57"/>
      <c r="RDD8" s="57"/>
      <c r="RDE8" s="57"/>
      <c r="RDF8" s="57"/>
      <c r="RDG8" s="57"/>
      <c r="RDH8" s="57"/>
      <c r="RDI8" s="57"/>
      <c r="RDJ8" s="57"/>
      <c r="RDK8" s="57"/>
      <c r="RDL8" s="57"/>
      <c r="RDM8" s="57"/>
      <c r="RDN8" s="57"/>
      <c r="RDO8" s="57"/>
      <c r="RDP8" s="57"/>
      <c r="RDQ8" s="57"/>
      <c r="RDR8" s="57"/>
      <c r="RDS8" s="57"/>
      <c r="RDT8" s="57"/>
      <c r="RDU8" s="57"/>
      <c r="RDV8" s="57"/>
      <c r="RDW8" s="57"/>
      <c r="RDX8" s="57"/>
      <c r="RDY8" s="57"/>
      <c r="RDZ8" s="57"/>
      <c r="REA8" s="57"/>
      <c r="REB8" s="57"/>
      <c r="REC8" s="57"/>
      <c r="RED8" s="57"/>
      <c r="REE8" s="57"/>
      <c r="REF8" s="57"/>
      <c r="REG8" s="57"/>
      <c r="REH8" s="57"/>
      <c r="REI8" s="57"/>
      <c r="REJ8" s="57"/>
      <c r="REK8" s="57"/>
      <c r="REL8" s="57"/>
      <c r="REM8" s="57"/>
      <c r="REN8" s="57"/>
      <c r="REO8" s="57"/>
      <c r="REP8" s="57"/>
      <c r="REQ8" s="57"/>
      <c r="RER8" s="57"/>
      <c r="RES8" s="57"/>
      <c r="RET8" s="57"/>
      <c r="REU8" s="57"/>
      <c r="REV8" s="57"/>
      <c r="REW8" s="57"/>
      <c r="REX8" s="57"/>
      <c r="REY8" s="57"/>
      <c r="REZ8" s="57"/>
      <c r="RFA8" s="57"/>
      <c r="RFB8" s="57"/>
      <c r="RFC8" s="57"/>
      <c r="RFD8" s="57"/>
      <c r="RFE8" s="57"/>
      <c r="RFF8" s="57"/>
      <c r="RFG8" s="57"/>
      <c r="RFH8" s="57"/>
      <c r="RFI8" s="57"/>
      <c r="RFJ8" s="57"/>
      <c r="RFK8" s="57"/>
      <c r="RFL8" s="57"/>
      <c r="RFM8" s="57"/>
      <c r="RFN8" s="57"/>
      <c r="RFO8" s="57"/>
      <c r="RFP8" s="57"/>
      <c r="RFQ8" s="57"/>
      <c r="RFR8" s="57"/>
      <c r="RFS8" s="57"/>
      <c r="RFT8" s="57"/>
      <c r="RFU8" s="57"/>
      <c r="RFV8" s="57"/>
      <c r="RFW8" s="57"/>
      <c r="RFX8" s="57"/>
      <c r="RFY8" s="57"/>
      <c r="RFZ8" s="57"/>
      <c r="RGA8" s="57"/>
      <c r="RGB8" s="57"/>
      <c r="RGC8" s="57"/>
      <c r="RGD8" s="57"/>
      <c r="RGE8" s="57"/>
      <c r="RGF8" s="57"/>
      <c r="RGG8" s="57"/>
      <c r="RGH8" s="57"/>
      <c r="RGI8" s="57"/>
      <c r="RGJ8" s="57"/>
      <c r="RGK8" s="57"/>
      <c r="RGL8" s="57"/>
      <c r="RGM8" s="57"/>
      <c r="RGN8" s="57"/>
      <c r="RGO8" s="57"/>
      <c r="RGP8" s="57"/>
      <c r="RGQ8" s="57"/>
      <c r="RGR8" s="57"/>
      <c r="RGS8" s="57"/>
      <c r="RGT8" s="57"/>
      <c r="RGU8" s="57"/>
      <c r="RGV8" s="57"/>
      <c r="RGW8" s="57"/>
      <c r="RGX8" s="57"/>
      <c r="RGY8" s="57"/>
      <c r="RGZ8" s="57"/>
      <c r="RHA8" s="57"/>
      <c r="RHB8" s="57"/>
      <c r="RHC8" s="57"/>
      <c r="RHD8" s="57"/>
      <c r="RHE8" s="57"/>
      <c r="RHF8" s="57"/>
      <c r="RHG8" s="57"/>
      <c r="RHH8" s="57"/>
      <c r="RHI8" s="57"/>
      <c r="RHJ8" s="57"/>
      <c r="RHK8" s="57"/>
      <c r="RHL8" s="57"/>
      <c r="RHM8" s="57"/>
      <c r="RHN8" s="57"/>
      <c r="RHO8" s="57"/>
      <c r="RHP8" s="57"/>
      <c r="RHQ8" s="57"/>
      <c r="RHR8" s="57"/>
      <c r="RHS8" s="57"/>
      <c r="RHT8" s="57"/>
      <c r="RHU8" s="57"/>
      <c r="RHV8" s="57"/>
      <c r="RHW8" s="57"/>
      <c r="RHX8" s="57"/>
      <c r="RHY8" s="57"/>
      <c r="RHZ8" s="57"/>
      <c r="RIA8" s="57"/>
      <c r="RIB8" s="57"/>
      <c r="RIC8" s="57"/>
      <c r="RID8" s="57"/>
      <c r="RIE8" s="57"/>
      <c r="RIF8" s="57"/>
      <c r="RIG8" s="57"/>
      <c r="RIH8" s="57"/>
      <c r="RII8" s="57"/>
      <c r="RIJ8" s="57"/>
      <c r="RIK8" s="57"/>
      <c r="RIL8" s="57"/>
      <c r="RIM8" s="57"/>
      <c r="RIN8" s="57"/>
      <c r="RIO8" s="57"/>
      <c r="RIP8" s="57"/>
      <c r="RIQ8" s="57"/>
      <c r="RIR8" s="57"/>
      <c r="RIS8" s="57"/>
      <c r="RIT8" s="57"/>
      <c r="RIU8" s="57"/>
      <c r="RIV8" s="57"/>
      <c r="RIW8" s="57"/>
      <c r="RIX8" s="57"/>
      <c r="RIY8" s="57"/>
      <c r="RIZ8" s="57"/>
      <c r="RJA8" s="57"/>
      <c r="RJB8" s="57"/>
      <c r="RJC8" s="57"/>
      <c r="RJD8" s="57"/>
      <c r="RJE8" s="57"/>
      <c r="RJF8" s="57"/>
      <c r="RJG8" s="57"/>
      <c r="RJH8" s="57"/>
      <c r="RJI8" s="57"/>
      <c r="RJJ8" s="57"/>
      <c r="RJK8" s="57"/>
      <c r="RJL8" s="57"/>
      <c r="RJM8" s="57"/>
      <c r="RJN8" s="57"/>
      <c r="RJO8" s="57"/>
      <c r="RJP8" s="57"/>
      <c r="RJQ8" s="57"/>
      <c r="RJR8" s="57"/>
      <c r="RJS8" s="57"/>
      <c r="RJT8" s="57"/>
      <c r="RJU8" s="57"/>
      <c r="RJV8" s="57"/>
      <c r="RJW8" s="57"/>
      <c r="RJX8" s="57"/>
      <c r="RJY8" s="57"/>
      <c r="RJZ8" s="57"/>
      <c r="RKA8" s="57"/>
      <c r="RKB8" s="57"/>
      <c r="RKC8" s="57"/>
      <c r="RKD8" s="57"/>
      <c r="RKE8" s="57"/>
      <c r="RKF8" s="57"/>
      <c r="RKG8" s="57"/>
      <c r="RKH8" s="57"/>
      <c r="RKI8" s="57"/>
      <c r="RKJ8" s="57"/>
      <c r="RKK8" s="57"/>
      <c r="RKL8" s="57"/>
      <c r="RKM8" s="57"/>
      <c r="RKN8" s="57"/>
      <c r="RKO8" s="57"/>
      <c r="RKP8" s="57"/>
      <c r="RKQ8" s="57"/>
      <c r="RKR8" s="57"/>
      <c r="RKS8" s="57"/>
      <c r="RKT8" s="57"/>
      <c r="RKU8" s="57"/>
      <c r="RKV8" s="57"/>
      <c r="RKW8" s="57"/>
      <c r="RKX8" s="57"/>
      <c r="RKY8" s="57"/>
      <c r="RKZ8" s="57"/>
      <c r="RLA8" s="57"/>
      <c r="RLB8" s="57"/>
      <c r="RLC8" s="57"/>
      <c r="RLD8" s="57"/>
      <c r="RLE8" s="57"/>
      <c r="RLF8" s="57"/>
      <c r="RLG8" s="57"/>
      <c r="RLH8" s="57"/>
      <c r="RLI8" s="57"/>
      <c r="RLJ8" s="57"/>
      <c r="RLK8" s="57"/>
      <c r="RLL8" s="57"/>
      <c r="RLM8" s="57"/>
      <c r="RLN8" s="57"/>
      <c r="RLO8" s="57"/>
      <c r="RLP8" s="57"/>
      <c r="RLQ8" s="57"/>
      <c r="RLR8" s="57"/>
      <c r="RLS8" s="57"/>
      <c r="RLT8" s="57"/>
      <c r="RLU8" s="57"/>
      <c r="RLV8" s="57"/>
      <c r="RLW8" s="57"/>
      <c r="RLX8" s="57"/>
      <c r="RLY8" s="57"/>
      <c r="RLZ8" s="57"/>
      <c r="RMA8" s="57"/>
      <c r="RMB8" s="57"/>
      <c r="RMC8" s="57"/>
      <c r="RMD8" s="57"/>
      <c r="RME8" s="57"/>
      <c r="RMF8" s="57"/>
      <c r="RMG8" s="57"/>
      <c r="RMH8" s="57"/>
      <c r="RMI8" s="57"/>
      <c r="RMJ8" s="57"/>
      <c r="RMK8" s="57"/>
      <c r="RML8" s="57"/>
      <c r="RMM8" s="57"/>
      <c r="RMN8" s="57"/>
      <c r="RMO8" s="57"/>
      <c r="RMP8" s="57"/>
      <c r="RMQ8" s="57"/>
      <c r="RMR8" s="57"/>
      <c r="RMS8" s="57"/>
      <c r="RMT8" s="57"/>
      <c r="RMU8" s="57"/>
      <c r="RMV8" s="57"/>
      <c r="RMW8" s="57"/>
      <c r="RMX8" s="57"/>
      <c r="RMY8" s="57"/>
      <c r="RMZ8" s="57"/>
      <c r="RNA8" s="57"/>
      <c r="RNB8" s="57"/>
      <c r="RNC8" s="57"/>
      <c r="RND8" s="57"/>
      <c r="RNE8" s="57"/>
      <c r="RNF8" s="57"/>
      <c r="RNG8" s="57"/>
      <c r="RNH8" s="57"/>
      <c r="RNI8" s="57"/>
      <c r="RNJ8" s="57"/>
      <c r="RNK8" s="57"/>
      <c r="RNL8" s="57"/>
      <c r="RNM8" s="57"/>
      <c r="RNN8" s="57"/>
      <c r="RNO8" s="57"/>
      <c r="RNP8" s="57"/>
      <c r="RNQ8" s="57"/>
      <c r="RNR8" s="57"/>
      <c r="RNS8" s="57"/>
      <c r="RNT8" s="57"/>
      <c r="RNU8" s="57"/>
      <c r="RNV8" s="57"/>
      <c r="RNW8" s="57"/>
      <c r="RNX8" s="57"/>
      <c r="RNY8" s="57"/>
      <c r="RNZ8" s="57"/>
      <c r="ROA8" s="57"/>
      <c r="ROB8" s="57"/>
      <c r="ROC8" s="57"/>
      <c r="ROD8" s="57"/>
      <c r="ROE8" s="57"/>
      <c r="ROF8" s="57"/>
      <c r="ROG8" s="57"/>
      <c r="ROH8" s="57"/>
      <c r="ROI8" s="57"/>
      <c r="ROJ8" s="57"/>
      <c r="ROK8" s="57"/>
      <c r="ROL8" s="57"/>
      <c r="ROM8" s="57"/>
      <c r="RON8" s="57"/>
      <c r="ROO8" s="57"/>
      <c r="ROP8" s="57"/>
      <c r="ROQ8" s="57"/>
      <c r="ROR8" s="57"/>
      <c r="ROS8" s="57"/>
      <c r="ROT8" s="57"/>
      <c r="ROU8" s="57"/>
      <c r="ROV8" s="57"/>
      <c r="ROW8" s="57"/>
      <c r="ROX8" s="57"/>
      <c r="ROY8" s="57"/>
      <c r="ROZ8" s="57"/>
      <c r="RPA8" s="57"/>
      <c r="RPB8" s="57"/>
      <c r="RPC8" s="57"/>
      <c r="RPD8" s="57"/>
      <c r="RPE8" s="57"/>
      <c r="RPF8" s="57"/>
      <c r="RPG8" s="57"/>
      <c r="RPH8" s="57"/>
      <c r="RPI8" s="57"/>
      <c r="RPJ8" s="57"/>
      <c r="RPK8" s="57"/>
      <c r="RPL8" s="57"/>
      <c r="RPM8" s="57"/>
      <c r="RPN8" s="57"/>
      <c r="RPO8" s="57"/>
      <c r="RPP8" s="57"/>
      <c r="RPQ8" s="57"/>
      <c r="RPR8" s="57"/>
      <c r="RPS8" s="57"/>
      <c r="RPT8" s="57"/>
      <c r="RPU8" s="57"/>
      <c r="RPV8" s="57"/>
      <c r="RPW8" s="57"/>
      <c r="RPX8" s="57"/>
      <c r="RPY8" s="57"/>
      <c r="RPZ8" s="57"/>
      <c r="RQA8" s="57"/>
      <c r="RQB8" s="57"/>
      <c r="RQC8" s="57"/>
      <c r="RQD8" s="57"/>
      <c r="RQE8" s="57"/>
      <c r="RQF8" s="57"/>
      <c r="RQG8" s="57"/>
      <c r="RQH8" s="57"/>
      <c r="RQI8" s="57"/>
      <c r="RQJ8" s="57"/>
      <c r="RQK8" s="57"/>
      <c r="RQL8" s="57"/>
      <c r="RQM8" s="57"/>
      <c r="RQN8" s="57"/>
      <c r="RQO8" s="57"/>
      <c r="RQP8" s="57"/>
      <c r="RQQ8" s="57"/>
      <c r="RQR8" s="57"/>
      <c r="RQS8" s="57"/>
      <c r="RQT8" s="57"/>
      <c r="RQU8" s="57"/>
      <c r="RQV8" s="57"/>
      <c r="RQW8" s="57"/>
      <c r="RQX8" s="57"/>
      <c r="RQY8" s="57"/>
      <c r="RQZ8" s="57"/>
      <c r="RRA8" s="57"/>
      <c r="RRB8" s="57"/>
      <c r="RRC8" s="57"/>
      <c r="RRD8" s="57"/>
      <c r="RRE8" s="57"/>
      <c r="RRF8" s="57"/>
      <c r="RRG8" s="57"/>
      <c r="RRH8" s="57"/>
      <c r="RRI8" s="57"/>
      <c r="RRJ8" s="57"/>
      <c r="RRK8" s="57"/>
      <c r="RRL8" s="57"/>
      <c r="RRM8" s="57"/>
      <c r="RRN8" s="57"/>
      <c r="RRO8" s="57"/>
      <c r="RRP8" s="57"/>
      <c r="RRQ8" s="57"/>
      <c r="RRR8" s="57"/>
      <c r="RRS8" s="57"/>
      <c r="RRT8" s="57"/>
      <c r="RRU8" s="57"/>
      <c r="RRV8" s="57"/>
      <c r="RRW8" s="57"/>
      <c r="RRX8" s="57"/>
      <c r="RRY8" s="57"/>
      <c r="RRZ8" s="57"/>
      <c r="RSA8" s="57"/>
      <c r="RSB8" s="57"/>
      <c r="RSC8" s="57"/>
      <c r="RSD8" s="57"/>
      <c r="RSE8" s="57"/>
      <c r="RSF8" s="57"/>
      <c r="RSG8" s="57"/>
      <c r="RSH8" s="57"/>
      <c r="RSI8" s="57"/>
      <c r="RSJ8" s="57"/>
      <c r="RSK8" s="57"/>
      <c r="RSL8" s="57"/>
      <c r="RSM8" s="57"/>
      <c r="RSN8" s="57"/>
      <c r="RSO8" s="57"/>
      <c r="RSP8" s="57"/>
      <c r="RSQ8" s="57"/>
      <c r="RSR8" s="57"/>
      <c r="RSS8" s="57"/>
      <c r="RST8" s="57"/>
      <c r="RSU8" s="57"/>
      <c r="RSV8" s="57"/>
      <c r="RSW8" s="57"/>
      <c r="RSX8" s="57"/>
      <c r="RSY8" s="57"/>
      <c r="RSZ8" s="57"/>
      <c r="RTA8" s="57"/>
      <c r="RTB8" s="57"/>
      <c r="RTC8" s="57"/>
      <c r="RTD8" s="57"/>
      <c r="RTE8" s="57"/>
      <c r="RTF8" s="57"/>
      <c r="RTG8" s="57"/>
      <c r="RTH8" s="57"/>
      <c r="RTI8" s="57"/>
      <c r="RTJ8" s="57"/>
      <c r="RTK8" s="57"/>
      <c r="RTL8" s="57"/>
      <c r="RTM8" s="57"/>
      <c r="RTN8" s="57"/>
      <c r="RTO8" s="57"/>
      <c r="RTP8" s="57"/>
      <c r="RTQ8" s="57"/>
      <c r="RTR8" s="57"/>
      <c r="RTS8" s="57"/>
      <c r="RTT8" s="57"/>
      <c r="RTU8" s="57"/>
      <c r="RTV8" s="57"/>
      <c r="RTW8" s="57"/>
      <c r="RTX8" s="57"/>
      <c r="RTY8" s="57"/>
      <c r="RTZ8" s="57"/>
      <c r="RUA8" s="57"/>
      <c r="RUB8" s="57"/>
      <c r="RUC8" s="57"/>
      <c r="RUD8" s="57"/>
      <c r="RUE8" s="57"/>
      <c r="RUF8" s="57"/>
      <c r="RUG8" s="57"/>
      <c r="RUH8" s="57"/>
      <c r="RUI8" s="57"/>
      <c r="RUJ8" s="57"/>
      <c r="RUK8" s="57"/>
      <c r="RUL8" s="57"/>
      <c r="RUM8" s="57"/>
      <c r="RUN8" s="57"/>
      <c r="RUO8" s="57"/>
      <c r="RUP8" s="57"/>
      <c r="RUQ8" s="57"/>
      <c r="RUR8" s="57"/>
      <c r="RUS8" s="57"/>
      <c r="RUT8" s="57"/>
      <c r="RUU8" s="57"/>
      <c r="RUV8" s="57"/>
      <c r="RUW8" s="57"/>
      <c r="RUX8" s="57"/>
      <c r="RUY8" s="57"/>
      <c r="RUZ8" s="57"/>
      <c r="RVA8" s="57"/>
      <c r="RVB8" s="57"/>
      <c r="RVC8" s="57"/>
      <c r="RVD8" s="57"/>
      <c r="RVE8" s="57"/>
      <c r="RVF8" s="57"/>
      <c r="RVG8" s="57"/>
      <c r="RVH8" s="57"/>
      <c r="RVI8" s="57"/>
      <c r="RVJ8" s="57"/>
      <c r="RVK8" s="57"/>
      <c r="RVL8" s="57"/>
      <c r="RVM8" s="57"/>
      <c r="RVN8" s="57"/>
      <c r="RVO8" s="57"/>
      <c r="RVP8" s="57"/>
      <c r="RVQ8" s="57"/>
      <c r="RVR8" s="57"/>
      <c r="RVS8" s="57"/>
      <c r="RVT8" s="57"/>
      <c r="RVU8" s="57"/>
      <c r="RVV8" s="57"/>
      <c r="RVW8" s="57"/>
      <c r="RVX8" s="57"/>
      <c r="RVY8" s="57"/>
      <c r="RVZ8" s="57"/>
      <c r="RWA8" s="57"/>
      <c r="RWB8" s="57"/>
      <c r="RWC8" s="57"/>
      <c r="RWD8" s="57"/>
      <c r="RWE8" s="57"/>
      <c r="RWF8" s="57"/>
      <c r="RWG8" s="57"/>
      <c r="RWH8" s="57"/>
      <c r="RWI8" s="57"/>
      <c r="RWJ8" s="57"/>
      <c r="RWK8" s="57"/>
      <c r="RWL8" s="57"/>
      <c r="RWM8" s="57"/>
      <c r="RWN8" s="57"/>
      <c r="RWO8" s="57"/>
      <c r="RWP8" s="57"/>
      <c r="RWQ8" s="57"/>
      <c r="RWR8" s="57"/>
      <c r="RWS8" s="57"/>
      <c r="RWT8" s="57"/>
      <c r="RWU8" s="57"/>
      <c r="RWV8" s="57"/>
      <c r="RWW8" s="57"/>
      <c r="RWX8" s="57"/>
      <c r="RWY8" s="57"/>
      <c r="RWZ8" s="57"/>
      <c r="RXA8" s="57"/>
      <c r="RXB8" s="57"/>
      <c r="RXC8" s="57"/>
      <c r="RXD8" s="57"/>
      <c r="RXE8" s="57"/>
      <c r="RXF8" s="57"/>
      <c r="RXG8" s="57"/>
      <c r="RXH8" s="57"/>
      <c r="RXI8" s="57"/>
      <c r="RXJ8" s="57"/>
      <c r="RXK8" s="57"/>
      <c r="RXL8" s="57"/>
      <c r="RXM8" s="57"/>
      <c r="RXN8" s="57"/>
      <c r="RXO8" s="57"/>
      <c r="RXP8" s="57"/>
      <c r="RXQ8" s="57"/>
      <c r="RXR8" s="57"/>
      <c r="RXS8" s="57"/>
      <c r="RXT8" s="57"/>
      <c r="RXU8" s="57"/>
      <c r="RXV8" s="57"/>
      <c r="RXW8" s="57"/>
      <c r="RXX8" s="57"/>
      <c r="RXY8" s="57"/>
      <c r="RXZ8" s="57"/>
      <c r="RYA8" s="57"/>
      <c r="RYB8" s="57"/>
      <c r="RYC8" s="57"/>
      <c r="RYD8" s="57"/>
      <c r="RYE8" s="57"/>
      <c r="RYF8" s="57"/>
      <c r="RYG8" s="57"/>
      <c r="RYH8" s="57"/>
      <c r="RYI8" s="57"/>
      <c r="RYJ8" s="57"/>
      <c r="RYK8" s="57"/>
      <c r="RYL8" s="57"/>
      <c r="RYM8" s="57"/>
      <c r="RYN8" s="57"/>
      <c r="RYO8" s="57"/>
      <c r="RYP8" s="57"/>
      <c r="RYQ8" s="57"/>
      <c r="RYR8" s="57"/>
      <c r="RYS8" s="57"/>
      <c r="RYT8" s="57"/>
      <c r="RYU8" s="57"/>
      <c r="RYV8" s="57"/>
      <c r="RYW8" s="57"/>
      <c r="RYX8" s="57"/>
      <c r="RYY8" s="57"/>
      <c r="RYZ8" s="57"/>
      <c r="RZA8" s="57"/>
      <c r="RZB8" s="57"/>
      <c r="RZC8" s="57"/>
      <c r="RZD8" s="57"/>
      <c r="RZE8" s="57"/>
      <c r="RZF8" s="57"/>
      <c r="RZG8" s="57"/>
      <c r="RZH8" s="57"/>
      <c r="RZI8" s="57"/>
      <c r="RZJ8" s="57"/>
      <c r="RZK8" s="57"/>
      <c r="RZL8" s="57"/>
      <c r="RZM8" s="57"/>
      <c r="RZN8" s="57"/>
      <c r="RZO8" s="57"/>
      <c r="RZP8" s="57"/>
      <c r="RZQ8" s="57"/>
      <c r="RZR8" s="57"/>
      <c r="RZS8" s="57"/>
      <c r="RZT8" s="57"/>
      <c r="RZU8" s="57"/>
      <c r="RZV8" s="57"/>
      <c r="RZW8" s="57"/>
      <c r="RZX8" s="57"/>
      <c r="RZY8" s="57"/>
      <c r="RZZ8" s="57"/>
      <c r="SAA8" s="57"/>
      <c r="SAB8" s="57"/>
      <c r="SAC8" s="57"/>
      <c r="SAD8" s="57"/>
      <c r="SAE8" s="57"/>
      <c r="SAF8" s="57"/>
      <c r="SAG8" s="57"/>
      <c r="SAH8" s="57"/>
      <c r="SAI8" s="57"/>
      <c r="SAJ8" s="57"/>
      <c r="SAK8" s="57"/>
      <c r="SAL8" s="57"/>
      <c r="SAM8" s="57"/>
      <c r="SAN8" s="57"/>
      <c r="SAO8" s="57"/>
      <c r="SAP8" s="57"/>
      <c r="SAQ8" s="57"/>
      <c r="SAR8" s="57"/>
      <c r="SAS8" s="57"/>
      <c r="SAT8" s="57"/>
      <c r="SAU8" s="57"/>
      <c r="SAV8" s="57"/>
      <c r="SAW8" s="57"/>
      <c r="SAX8" s="57"/>
      <c r="SAY8" s="57"/>
      <c r="SAZ8" s="57"/>
      <c r="SBA8" s="57"/>
      <c r="SBB8" s="57"/>
      <c r="SBC8" s="57"/>
      <c r="SBD8" s="57"/>
      <c r="SBE8" s="57"/>
      <c r="SBF8" s="57"/>
      <c r="SBG8" s="57"/>
      <c r="SBH8" s="57"/>
      <c r="SBI8" s="57"/>
      <c r="SBJ8" s="57"/>
      <c r="SBK8" s="57"/>
      <c r="SBL8" s="57"/>
      <c r="SBM8" s="57"/>
      <c r="SBN8" s="57"/>
      <c r="SBO8" s="57"/>
      <c r="SBP8" s="57"/>
      <c r="SBQ8" s="57"/>
      <c r="SBR8" s="57"/>
      <c r="SBS8" s="57"/>
      <c r="SBT8" s="57"/>
      <c r="SBU8" s="57"/>
      <c r="SBV8" s="57"/>
      <c r="SBW8" s="57"/>
      <c r="SBX8" s="57"/>
      <c r="SBY8" s="57"/>
      <c r="SBZ8" s="57"/>
      <c r="SCA8" s="57"/>
      <c r="SCB8" s="57"/>
      <c r="SCC8" s="57"/>
      <c r="SCD8" s="57"/>
      <c r="SCE8" s="57"/>
      <c r="SCF8" s="57"/>
      <c r="SCG8" s="57"/>
      <c r="SCH8" s="57"/>
      <c r="SCI8" s="57"/>
      <c r="SCJ8" s="57"/>
      <c r="SCK8" s="57"/>
      <c r="SCL8" s="57"/>
      <c r="SCM8" s="57"/>
      <c r="SCN8" s="57"/>
      <c r="SCO8" s="57"/>
      <c r="SCP8" s="57"/>
      <c r="SCQ8" s="57"/>
      <c r="SCR8" s="57"/>
      <c r="SCS8" s="57"/>
      <c r="SCT8" s="57"/>
      <c r="SCU8" s="57"/>
      <c r="SCV8" s="57"/>
      <c r="SCW8" s="57"/>
      <c r="SCX8" s="57"/>
      <c r="SCY8" s="57"/>
      <c r="SCZ8" s="57"/>
      <c r="SDA8" s="57"/>
      <c r="SDB8" s="57"/>
      <c r="SDC8" s="57"/>
      <c r="SDD8" s="57"/>
      <c r="SDE8" s="57"/>
      <c r="SDF8" s="57"/>
      <c r="SDG8" s="57"/>
      <c r="SDH8" s="57"/>
      <c r="SDI8" s="57"/>
      <c r="SDJ8" s="57"/>
      <c r="SDK8" s="57"/>
      <c r="SDL8" s="57"/>
      <c r="SDM8" s="57"/>
      <c r="SDN8" s="57"/>
      <c r="SDO8" s="57"/>
      <c r="SDP8" s="57"/>
      <c r="SDQ8" s="57"/>
      <c r="SDR8" s="57"/>
      <c r="SDS8" s="57"/>
      <c r="SDT8" s="57"/>
      <c r="SDU8" s="57"/>
      <c r="SDV8" s="57"/>
      <c r="SDW8" s="57"/>
      <c r="SDX8" s="57"/>
      <c r="SDY8" s="57"/>
      <c r="SDZ8" s="57"/>
      <c r="SEA8" s="57"/>
      <c r="SEB8" s="57"/>
      <c r="SEC8" s="57"/>
      <c r="SED8" s="57"/>
      <c r="SEE8" s="57"/>
      <c r="SEF8" s="57"/>
      <c r="SEG8" s="57"/>
      <c r="SEH8" s="57"/>
      <c r="SEI8" s="57"/>
      <c r="SEJ8" s="57"/>
      <c r="SEK8" s="57"/>
      <c r="SEL8" s="57"/>
      <c r="SEM8" s="57"/>
      <c r="SEN8" s="57"/>
      <c r="SEO8" s="57"/>
      <c r="SEP8" s="57"/>
      <c r="SEQ8" s="57"/>
      <c r="SER8" s="57"/>
      <c r="SES8" s="57"/>
      <c r="SET8" s="57"/>
      <c r="SEU8" s="57"/>
      <c r="SEV8" s="57"/>
      <c r="SEW8" s="57"/>
      <c r="SEX8" s="57"/>
      <c r="SEY8" s="57"/>
      <c r="SEZ8" s="57"/>
      <c r="SFA8" s="57"/>
      <c r="SFB8" s="57"/>
      <c r="SFC8" s="57"/>
      <c r="SFD8" s="57"/>
      <c r="SFE8" s="57"/>
      <c r="SFF8" s="57"/>
      <c r="SFG8" s="57"/>
      <c r="SFH8" s="57"/>
      <c r="SFI8" s="57"/>
      <c r="SFJ8" s="57"/>
      <c r="SFK8" s="57"/>
      <c r="SFL8" s="57"/>
      <c r="SFM8" s="57"/>
      <c r="SFN8" s="57"/>
      <c r="SFO8" s="57"/>
      <c r="SFP8" s="57"/>
      <c r="SFQ8" s="57"/>
      <c r="SFR8" s="57"/>
      <c r="SFS8" s="57"/>
      <c r="SFT8" s="57"/>
      <c r="SFU8" s="57"/>
      <c r="SFV8" s="57"/>
      <c r="SFW8" s="57"/>
      <c r="SFX8" s="57"/>
      <c r="SFY8" s="57"/>
      <c r="SFZ8" s="57"/>
      <c r="SGA8" s="57"/>
      <c r="SGB8" s="57"/>
      <c r="SGC8" s="57"/>
      <c r="SGD8" s="57"/>
      <c r="SGE8" s="57"/>
      <c r="SGF8" s="57"/>
      <c r="SGG8" s="57"/>
      <c r="SGH8" s="57"/>
      <c r="SGI8" s="57"/>
      <c r="SGJ8" s="57"/>
      <c r="SGK8" s="57"/>
      <c r="SGL8" s="57"/>
      <c r="SGM8" s="57"/>
      <c r="SGN8" s="57"/>
      <c r="SGO8" s="57"/>
      <c r="SGP8" s="57"/>
      <c r="SGQ8" s="57"/>
      <c r="SGR8" s="57"/>
      <c r="SGS8" s="57"/>
      <c r="SGT8" s="57"/>
      <c r="SGU8" s="57"/>
      <c r="SGV8" s="57"/>
      <c r="SGW8" s="57"/>
      <c r="SGX8" s="57"/>
      <c r="SGY8" s="57"/>
      <c r="SGZ8" s="57"/>
      <c r="SHA8" s="57"/>
      <c r="SHB8" s="57"/>
      <c r="SHC8" s="57"/>
      <c r="SHD8" s="57"/>
      <c r="SHE8" s="57"/>
      <c r="SHF8" s="57"/>
      <c r="SHG8" s="57"/>
      <c r="SHH8" s="57"/>
      <c r="SHI8" s="57"/>
      <c r="SHJ8" s="57"/>
      <c r="SHK8" s="57"/>
      <c r="SHL8" s="57"/>
      <c r="SHM8" s="57"/>
      <c r="SHN8" s="57"/>
      <c r="SHO8" s="57"/>
      <c r="SHP8" s="57"/>
      <c r="SHQ8" s="57"/>
      <c r="SHR8" s="57"/>
      <c r="SHS8" s="57"/>
      <c r="SHT8" s="57"/>
      <c r="SHU8" s="57"/>
      <c r="SHV8" s="57"/>
      <c r="SHW8" s="57"/>
      <c r="SHX8" s="57"/>
      <c r="SHY8" s="57"/>
      <c r="SHZ8" s="57"/>
      <c r="SIA8" s="57"/>
      <c r="SIB8" s="57"/>
      <c r="SIC8" s="57"/>
      <c r="SID8" s="57"/>
      <c r="SIE8" s="57"/>
      <c r="SIF8" s="57"/>
      <c r="SIG8" s="57"/>
      <c r="SIH8" s="57"/>
      <c r="SII8" s="57"/>
      <c r="SIJ8" s="57"/>
      <c r="SIK8" s="57"/>
      <c r="SIL8" s="57"/>
      <c r="SIM8" s="57"/>
      <c r="SIN8" s="57"/>
      <c r="SIO8" s="57"/>
      <c r="SIP8" s="57"/>
      <c r="SIQ8" s="57"/>
      <c r="SIR8" s="57"/>
      <c r="SIS8" s="57"/>
      <c r="SIT8" s="57"/>
      <c r="SIU8" s="57"/>
      <c r="SIV8" s="57"/>
      <c r="SIW8" s="57"/>
      <c r="SIX8" s="57"/>
      <c r="SIY8" s="57"/>
      <c r="SIZ8" s="57"/>
      <c r="SJA8" s="57"/>
      <c r="SJB8" s="57"/>
      <c r="SJC8" s="57"/>
      <c r="SJD8" s="57"/>
      <c r="SJE8" s="57"/>
      <c r="SJF8" s="57"/>
      <c r="SJG8" s="57"/>
      <c r="SJH8" s="57"/>
      <c r="SJI8" s="57"/>
      <c r="SJJ8" s="57"/>
      <c r="SJK8" s="57"/>
      <c r="SJL8" s="57"/>
      <c r="SJM8" s="57"/>
      <c r="SJN8" s="57"/>
      <c r="SJO8" s="57"/>
      <c r="SJP8" s="57"/>
      <c r="SJQ8" s="57"/>
      <c r="SJR8" s="57"/>
      <c r="SJS8" s="57"/>
      <c r="SJT8" s="57"/>
      <c r="SJU8" s="57"/>
      <c r="SJV8" s="57"/>
      <c r="SJW8" s="57"/>
      <c r="SJX8" s="57"/>
      <c r="SJY8" s="57"/>
      <c r="SJZ8" s="57"/>
      <c r="SKA8" s="57"/>
      <c r="SKB8" s="57"/>
      <c r="SKC8" s="57"/>
      <c r="SKD8" s="57"/>
      <c r="SKE8" s="57"/>
      <c r="SKF8" s="57"/>
      <c r="SKG8" s="57"/>
      <c r="SKH8" s="57"/>
      <c r="SKI8" s="57"/>
      <c r="SKJ8" s="57"/>
      <c r="SKK8" s="57"/>
      <c r="SKL8" s="57"/>
      <c r="SKM8" s="57"/>
      <c r="SKN8" s="57"/>
      <c r="SKO8" s="57"/>
      <c r="SKP8" s="57"/>
      <c r="SKQ8" s="57"/>
      <c r="SKR8" s="57"/>
      <c r="SKS8" s="57"/>
      <c r="SKT8" s="57"/>
      <c r="SKU8" s="57"/>
      <c r="SKV8" s="57"/>
      <c r="SKW8" s="57"/>
      <c r="SKX8" s="57"/>
      <c r="SKY8" s="57"/>
      <c r="SKZ8" s="57"/>
      <c r="SLA8" s="57"/>
      <c r="SLB8" s="57"/>
      <c r="SLC8" s="57"/>
      <c r="SLD8" s="57"/>
      <c r="SLE8" s="57"/>
      <c r="SLF8" s="57"/>
      <c r="SLG8" s="57"/>
      <c r="SLH8" s="57"/>
      <c r="SLI8" s="57"/>
      <c r="SLJ8" s="57"/>
      <c r="SLK8" s="57"/>
      <c r="SLL8" s="57"/>
      <c r="SLM8" s="57"/>
      <c r="SLN8" s="57"/>
      <c r="SLO8" s="57"/>
      <c r="SLP8" s="57"/>
      <c r="SLQ8" s="57"/>
      <c r="SLR8" s="57"/>
      <c r="SLS8" s="57"/>
      <c r="SLT8" s="57"/>
      <c r="SLU8" s="57"/>
      <c r="SLV8" s="57"/>
      <c r="SLW8" s="57"/>
      <c r="SLX8" s="57"/>
      <c r="SLY8" s="57"/>
      <c r="SLZ8" s="57"/>
      <c r="SMA8" s="57"/>
      <c r="SMB8" s="57"/>
      <c r="SMC8" s="57"/>
      <c r="SMD8" s="57"/>
      <c r="SME8" s="57"/>
      <c r="SMF8" s="57"/>
      <c r="SMG8" s="57"/>
      <c r="SMH8" s="57"/>
      <c r="SMI8" s="57"/>
      <c r="SMJ8" s="57"/>
      <c r="SMK8" s="57"/>
      <c r="SML8" s="57"/>
      <c r="SMM8" s="57"/>
      <c r="SMN8" s="57"/>
      <c r="SMO8" s="57"/>
      <c r="SMP8" s="57"/>
      <c r="SMQ8" s="57"/>
      <c r="SMR8" s="57"/>
      <c r="SMS8" s="57"/>
      <c r="SMT8" s="57"/>
      <c r="SMU8" s="57"/>
      <c r="SMV8" s="57"/>
      <c r="SMW8" s="57"/>
      <c r="SMX8" s="57"/>
      <c r="SMY8" s="57"/>
      <c r="SMZ8" s="57"/>
      <c r="SNA8" s="57"/>
      <c r="SNB8" s="57"/>
      <c r="SNC8" s="57"/>
      <c r="SND8" s="57"/>
      <c r="SNE8" s="57"/>
      <c r="SNF8" s="57"/>
      <c r="SNG8" s="57"/>
      <c r="SNH8" s="57"/>
      <c r="SNI8" s="57"/>
      <c r="SNJ8" s="57"/>
      <c r="SNK8" s="57"/>
      <c r="SNL8" s="57"/>
      <c r="SNM8" s="57"/>
      <c r="SNN8" s="57"/>
      <c r="SNO8" s="57"/>
      <c r="SNP8" s="57"/>
      <c r="SNQ8" s="57"/>
      <c r="SNR8" s="57"/>
      <c r="SNS8" s="57"/>
      <c r="SNT8" s="57"/>
      <c r="SNU8" s="57"/>
      <c r="SNV8" s="57"/>
      <c r="SNW8" s="57"/>
      <c r="SNX8" s="57"/>
      <c r="SNY8" s="57"/>
      <c r="SNZ8" s="57"/>
      <c r="SOA8" s="57"/>
      <c r="SOB8" s="57"/>
      <c r="SOC8" s="57"/>
      <c r="SOD8" s="57"/>
      <c r="SOE8" s="57"/>
      <c r="SOF8" s="57"/>
      <c r="SOG8" s="57"/>
      <c r="SOH8" s="57"/>
      <c r="SOI8" s="57"/>
      <c r="SOJ8" s="57"/>
      <c r="SOK8" s="57"/>
      <c r="SOL8" s="57"/>
      <c r="SOM8" s="57"/>
      <c r="SON8" s="57"/>
      <c r="SOO8" s="57"/>
      <c r="SOP8" s="57"/>
      <c r="SOQ8" s="57"/>
      <c r="SOR8" s="57"/>
      <c r="SOS8" s="57"/>
      <c r="SOT8" s="57"/>
      <c r="SOU8" s="57"/>
      <c r="SOV8" s="57"/>
      <c r="SOW8" s="57"/>
      <c r="SOX8" s="57"/>
      <c r="SOY8" s="57"/>
      <c r="SOZ8" s="57"/>
      <c r="SPA8" s="57"/>
      <c r="SPB8" s="57"/>
      <c r="SPC8" s="57"/>
      <c r="SPD8" s="57"/>
      <c r="SPE8" s="57"/>
      <c r="SPF8" s="57"/>
      <c r="SPG8" s="57"/>
      <c r="SPH8" s="57"/>
      <c r="SPI8" s="57"/>
      <c r="SPJ8" s="57"/>
      <c r="SPK8" s="57"/>
      <c r="SPL8" s="57"/>
      <c r="SPM8" s="57"/>
      <c r="SPN8" s="57"/>
      <c r="SPO8" s="57"/>
      <c r="SPP8" s="57"/>
      <c r="SPQ8" s="57"/>
      <c r="SPR8" s="57"/>
      <c r="SPS8" s="57"/>
      <c r="SPT8" s="57"/>
      <c r="SPU8" s="57"/>
      <c r="SPV8" s="57"/>
      <c r="SPW8" s="57"/>
      <c r="SPX8" s="57"/>
      <c r="SPY8" s="57"/>
      <c r="SPZ8" s="57"/>
      <c r="SQA8" s="57"/>
      <c r="SQB8" s="57"/>
      <c r="SQC8" s="57"/>
      <c r="SQD8" s="57"/>
      <c r="SQE8" s="57"/>
      <c r="SQF8" s="57"/>
      <c r="SQG8" s="57"/>
      <c r="SQH8" s="57"/>
      <c r="SQI8" s="57"/>
      <c r="SQJ8" s="57"/>
      <c r="SQK8" s="57"/>
      <c r="SQL8" s="57"/>
      <c r="SQM8" s="57"/>
      <c r="SQN8" s="57"/>
      <c r="SQO8" s="57"/>
      <c r="SQP8" s="57"/>
      <c r="SQQ8" s="57"/>
      <c r="SQR8" s="57"/>
      <c r="SQS8" s="57"/>
      <c r="SQT8" s="57"/>
      <c r="SQU8" s="57"/>
      <c r="SQV8" s="57"/>
      <c r="SQW8" s="57"/>
      <c r="SQX8" s="57"/>
      <c r="SQY8" s="57"/>
      <c r="SQZ8" s="57"/>
      <c r="SRA8" s="57"/>
      <c r="SRB8" s="57"/>
      <c r="SRC8" s="57"/>
      <c r="SRD8" s="57"/>
      <c r="SRE8" s="57"/>
      <c r="SRF8" s="57"/>
      <c r="SRG8" s="57"/>
      <c r="SRH8" s="57"/>
      <c r="SRI8" s="57"/>
      <c r="SRJ8" s="57"/>
      <c r="SRK8" s="57"/>
      <c r="SRL8" s="57"/>
      <c r="SRM8" s="57"/>
      <c r="SRN8" s="57"/>
      <c r="SRO8" s="57"/>
      <c r="SRP8" s="57"/>
      <c r="SRQ8" s="57"/>
      <c r="SRR8" s="57"/>
      <c r="SRS8" s="57"/>
      <c r="SRT8" s="57"/>
      <c r="SRU8" s="57"/>
      <c r="SRV8" s="57"/>
      <c r="SRW8" s="57"/>
      <c r="SRX8" s="57"/>
      <c r="SRY8" s="57"/>
      <c r="SRZ8" s="57"/>
      <c r="SSA8" s="57"/>
      <c r="SSB8" s="57"/>
      <c r="SSC8" s="57"/>
      <c r="SSD8" s="57"/>
      <c r="SSE8" s="57"/>
      <c r="SSF8" s="57"/>
      <c r="SSG8" s="57"/>
      <c r="SSH8" s="57"/>
      <c r="SSI8" s="57"/>
      <c r="SSJ8" s="57"/>
      <c r="SSK8" s="57"/>
      <c r="SSL8" s="57"/>
      <c r="SSM8" s="57"/>
      <c r="SSN8" s="57"/>
      <c r="SSO8" s="57"/>
      <c r="SSP8" s="57"/>
      <c r="SSQ8" s="57"/>
      <c r="SSR8" s="57"/>
      <c r="SSS8" s="57"/>
      <c r="SST8" s="57"/>
      <c r="SSU8" s="57"/>
      <c r="SSV8" s="57"/>
      <c r="SSW8" s="57"/>
      <c r="SSX8" s="57"/>
      <c r="SSY8" s="57"/>
      <c r="SSZ8" s="57"/>
      <c r="STA8" s="57"/>
      <c r="STB8" s="57"/>
      <c r="STC8" s="57"/>
      <c r="STD8" s="57"/>
      <c r="STE8" s="57"/>
      <c r="STF8" s="57"/>
      <c r="STG8" s="57"/>
      <c r="STH8" s="57"/>
      <c r="STI8" s="57"/>
      <c r="STJ8" s="57"/>
      <c r="STK8" s="57"/>
      <c r="STL8" s="57"/>
      <c r="STM8" s="57"/>
      <c r="STN8" s="57"/>
      <c r="STO8" s="57"/>
      <c r="STP8" s="57"/>
      <c r="STQ8" s="57"/>
      <c r="STR8" s="57"/>
      <c r="STS8" s="57"/>
      <c r="STT8" s="57"/>
      <c r="STU8" s="57"/>
      <c r="STV8" s="57"/>
      <c r="STW8" s="57"/>
      <c r="STX8" s="57"/>
      <c r="STY8" s="57"/>
      <c r="STZ8" s="57"/>
      <c r="SUA8" s="57"/>
      <c r="SUB8" s="57"/>
      <c r="SUC8" s="57"/>
      <c r="SUD8" s="57"/>
      <c r="SUE8" s="57"/>
      <c r="SUF8" s="57"/>
      <c r="SUG8" s="57"/>
      <c r="SUH8" s="57"/>
      <c r="SUI8" s="57"/>
      <c r="SUJ8" s="57"/>
      <c r="SUK8" s="57"/>
      <c r="SUL8" s="57"/>
      <c r="SUM8" s="57"/>
      <c r="SUN8" s="57"/>
      <c r="SUO8" s="57"/>
      <c r="SUP8" s="57"/>
      <c r="SUQ8" s="57"/>
      <c r="SUR8" s="57"/>
      <c r="SUS8" s="57"/>
      <c r="SUT8" s="57"/>
      <c r="SUU8" s="57"/>
      <c r="SUV8" s="57"/>
      <c r="SUW8" s="57"/>
      <c r="SUX8" s="57"/>
      <c r="SUY8" s="57"/>
      <c r="SUZ8" s="57"/>
      <c r="SVA8" s="57"/>
      <c r="SVB8" s="57"/>
      <c r="SVC8" s="57"/>
      <c r="SVD8" s="57"/>
      <c r="SVE8" s="57"/>
      <c r="SVF8" s="57"/>
      <c r="SVG8" s="57"/>
      <c r="SVH8" s="57"/>
      <c r="SVI8" s="57"/>
      <c r="SVJ8" s="57"/>
      <c r="SVK8" s="57"/>
      <c r="SVL8" s="57"/>
      <c r="SVM8" s="57"/>
      <c r="SVN8" s="57"/>
      <c r="SVO8" s="57"/>
      <c r="SVP8" s="57"/>
      <c r="SVQ8" s="57"/>
      <c r="SVR8" s="57"/>
      <c r="SVS8" s="57"/>
      <c r="SVT8" s="57"/>
      <c r="SVU8" s="57"/>
      <c r="SVV8" s="57"/>
      <c r="SVW8" s="57"/>
      <c r="SVX8" s="57"/>
      <c r="SVY8" s="57"/>
      <c r="SVZ8" s="57"/>
      <c r="SWA8" s="57"/>
      <c r="SWB8" s="57"/>
      <c r="SWC8" s="57"/>
      <c r="SWD8" s="57"/>
      <c r="SWE8" s="57"/>
      <c r="SWF8" s="57"/>
      <c r="SWG8" s="57"/>
      <c r="SWH8" s="57"/>
      <c r="SWI8" s="57"/>
      <c r="SWJ8" s="57"/>
      <c r="SWK8" s="57"/>
      <c r="SWL8" s="57"/>
      <c r="SWM8" s="57"/>
      <c r="SWN8" s="57"/>
      <c r="SWO8" s="57"/>
      <c r="SWP8" s="57"/>
      <c r="SWQ8" s="57"/>
      <c r="SWR8" s="57"/>
      <c r="SWS8" s="57"/>
      <c r="SWT8" s="57"/>
      <c r="SWU8" s="57"/>
      <c r="SWV8" s="57"/>
      <c r="SWW8" s="57"/>
      <c r="SWX8" s="57"/>
      <c r="SWY8" s="57"/>
      <c r="SWZ8" s="57"/>
      <c r="SXA8" s="57"/>
      <c r="SXB8" s="57"/>
      <c r="SXC8" s="57"/>
      <c r="SXD8" s="57"/>
      <c r="SXE8" s="57"/>
      <c r="SXF8" s="57"/>
      <c r="SXG8" s="57"/>
      <c r="SXH8" s="57"/>
      <c r="SXI8" s="57"/>
      <c r="SXJ8" s="57"/>
      <c r="SXK8" s="57"/>
      <c r="SXL8" s="57"/>
      <c r="SXM8" s="57"/>
      <c r="SXN8" s="57"/>
      <c r="SXO8" s="57"/>
      <c r="SXP8" s="57"/>
      <c r="SXQ8" s="57"/>
      <c r="SXR8" s="57"/>
      <c r="SXS8" s="57"/>
      <c r="SXT8" s="57"/>
      <c r="SXU8" s="57"/>
      <c r="SXV8" s="57"/>
      <c r="SXW8" s="57"/>
      <c r="SXX8" s="57"/>
      <c r="SXY8" s="57"/>
      <c r="SXZ8" s="57"/>
      <c r="SYA8" s="57"/>
      <c r="SYB8" s="57"/>
      <c r="SYC8" s="57"/>
      <c r="SYD8" s="57"/>
      <c r="SYE8" s="57"/>
      <c r="SYF8" s="57"/>
      <c r="SYG8" s="57"/>
      <c r="SYH8" s="57"/>
      <c r="SYI8" s="57"/>
      <c r="SYJ8" s="57"/>
      <c r="SYK8" s="57"/>
      <c r="SYL8" s="57"/>
      <c r="SYM8" s="57"/>
      <c r="SYN8" s="57"/>
      <c r="SYO8" s="57"/>
      <c r="SYP8" s="57"/>
      <c r="SYQ8" s="57"/>
      <c r="SYR8" s="57"/>
      <c r="SYS8" s="57"/>
      <c r="SYT8" s="57"/>
      <c r="SYU8" s="57"/>
      <c r="SYV8" s="57"/>
      <c r="SYW8" s="57"/>
      <c r="SYX8" s="57"/>
      <c r="SYY8" s="57"/>
      <c r="SYZ8" s="57"/>
      <c r="SZA8" s="57"/>
      <c r="SZB8" s="57"/>
      <c r="SZC8" s="57"/>
      <c r="SZD8" s="57"/>
      <c r="SZE8" s="57"/>
      <c r="SZF8" s="57"/>
      <c r="SZG8" s="57"/>
      <c r="SZH8" s="57"/>
      <c r="SZI8" s="57"/>
      <c r="SZJ8" s="57"/>
      <c r="SZK8" s="57"/>
      <c r="SZL8" s="57"/>
      <c r="SZM8" s="57"/>
      <c r="SZN8" s="57"/>
      <c r="SZO8" s="57"/>
      <c r="SZP8" s="57"/>
      <c r="SZQ8" s="57"/>
      <c r="SZR8" s="57"/>
      <c r="SZS8" s="57"/>
      <c r="SZT8" s="57"/>
      <c r="SZU8" s="57"/>
      <c r="SZV8" s="57"/>
      <c r="SZW8" s="57"/>
      <c r="SZX8" s="57"/>
      <c r="SZY8" s="57"/>
      <c r="SZZ8" s="57"/>
      <c r="TAA8" s="57"/>
      <c r="TAB8" s="57"/>
      <c r="TAC8" s="57"/>
      <c r="TAD8" s="57"/>
      <c r="TAE8" s="57"/>
      <c r="TAF8" s="57"/>
      <c r="TAG8" s="57"/>
      <c r="TAH8" s="57"/>
      <c r="TAI8" s="57"/>
      <c r="TAJ8" s="57"/>
      <c r="TAK8" s="57"/>
      <c r="TAL8" s="57"/>
      <c r="TAM8" s="57"/>
      <c r="TAN8" s="57"/>
      <c r="TAO8" s="57"/>
      <c r="TAP8" s="57"/>
      <c r="TAQ8" s="57"/>
      <c r="TAR8" s="57"/>
      <c r="TAS8" s="57"/>
      <c r="TAT8" s="57"/>
      <c r="TAU8" s="57"/>
      <c r="TAV8" s="57"/>
      <c r="TAW8" s="57"/>
      <c r="TAX8" s="57"/>
      <c r="TAY8" s="57"/>
      <c r="TAZ8" s="57"/>
      <c r="TBA8" s="57"/>
      <c r="TBB8" s="57"/>
      <c r="TBC8" s="57"/>
      <c r="TBD8" s="57"/>
      <c r="TBE8" s="57"/>
      <c r="TBF8" s="57"/>
      <c r="TBG8" s="57"/>
      <c r="TBH8" s="57"/>
      <c r="TBI8" s="57"/>
      <c r="TBJ8" s="57"/>
      <c r="TBK8" s="57"/>
      <c r="TBL8" s="57"/>
      <c r="TBM8" s="57"/>
      <c r="TBN8" s="57"/>
      <c r="TBO8" s="57"/>
      <c r="TBP8" s="57"/>
      <c r="TBQ8" s="57"/>
      <c r="TBR8" s="57"/>
      <c r="TBS8" s="57"/>
      <c r="TBT8" s="57"/>
      <c r="TBU8" s="57"/>
      <c r="TBV8" s="57"/>
      <c r="TBW8" s="57"/>
      <c r="TBX8" s="57"/>
      <c r="TBY8" s="57"/>
      <c r="TBZ8" s="57"/>
      <c r="TCA8" s="57"/>
      <c r="TCB8" s="57"/>
      <c r="TCC8" s="57"/>
      <c r="TCD8" s="57"/>
      <c r="TCE8" s="57"/>
      <c r="TCF8" s="57"/>
      <c r="TCG8" s="57"/>
      <c r="TCH8" s="57"/>
      <c r="TCI8" s="57"/>
      <c r="TCJ8" s="57"/>
      <c r="TCK8" s="57"/>
      <c r="TCL8" s="57"/>
      <c r="TCM8" s="57"/>
      <c r="TCN8" s="57"/>
      <c r="TCO8" s="57"/>
      <c r="TCP8" s="57"/>
      <c r="TCQ8" s="57"/>
      <c r="TCR8" s="57"/>
      <c r="TCS8" s="57"/>
      <c r="TCT8" s="57"/>
      <c r="TCU8" s="57"/>
      <c r="TCV8" s="57"/>
      <c r="TCW8" s="57"/>
      <c r="TCX8" s="57"/>
      <c r="TCY8" s="57"/>
      <c r="TCZ8" s="57"/>
      <c r="TDA8" s="57"/>
      <c r="TDB8" s="57"/>
      <c r="TDC8" s="57"/>
      <c r="TDD8" s="57"/>
      <c r="TDE8" s="57"/>
      <c r="TDF8" s="57"/>
      <c r="TDG8" s="57"/>
      <c r="TDH8" s="57"/>
      <c r="TDI8" s="57"/>
      <c r="TDJ8" s="57"/>
      <c r="TDK8" s="57"/>
      <c r="TDL8" s="57"/>
      <c r="TDM8" s="57"/>
      <c r="TDN8" s="57"/>
      <c r="TDO8" s="57"/>
      <c r="TDP8" s="57"/>
      <c r="TDQ8" s="57"/>
      <c r="TDR8" s="57"/>
      <c r="TDS8" s="57"/>
      <c r="TDT8" s="57"/>
      <c r="TDU8" s="57"/>
      <c r="TDV8" s="57"/>
      <c r="TDW8" s="57"/>
      <c r="TDX8" s="57"/>
      <c r="TDY8" s="57"/>
      <c r="TDZ8" s="57"/>
      <c r="TEA8" s="57"/>
      <c r="TEB8" s="57"/>
      <c r="TEC8" s="57"/>
      <c r="TED8" s="57"/>
      <c r="TEE8" s="57"/>
      <c r="TEF8" s="57"/>
      <c r="TEG8" s="57"/>
      <c r="TEH8" s="57"/>
      <c r="TEI8" s="57"/>
      <c r="TEJ8" s="57"/>
      <c r="TEK8" s="57"/>
      <c r="TEL8" s="57"/>
      <c r="TEM8" s="57"/>
      <c r="TEN8" s="57"/>
      <c r="TEO8" s="57"/>
      <c r="TEP8" s="57"/>
      <c r="TEQ8" s="57"/>
      <c r="TER8" s="57"/>
      <c r="TES8" s="57"/>
      <c r="TET8" s="57"/>
      <c r="TEU8" s="57"/>
      <c r="TEV8" s="57"/>
      <c r="TEW8" s="57"/>
      <c r="TEX8" s="57"/>
      <c r="TEY8" s="57"/>
      <c r="TEZ8" s="57"/>
      <c r="TFA8" s="57"/>
      <c r="TFB8" s="57"/>
      <c r="TFC8" s="57"/>
      <c r="TFD8" s="57"/>
      <c r="TFE8" s="57"/>
      <c r="TFF8" s="57"/>
      <c r="TFG8" s="57"/>
      <c r="TFH8" s="57"/>
      <c r="TFI8" s="57"/>
      <c r="TFJ8" s="57"/>
      <c r="TFK8" s="57"/>
      <c r="TFL8" s="57"/>
      <c r="TFM8" s="57"/>
      <c r="TFN8" s="57"/>
      <c r="TFO8" s="57"/>
      <c r="TFP8" s="57"/>
      <c r="TFQ8" s="57"/>
      <c r="TFR8" s="57"/>
      <c r="TFS8" s="57"/>
      <c r="TFT8" s="57"/>
      <c r="TFU8" s="57"/>
      <c r="TFV8" s="57"/>
      <c r="TFW8" s="57"/>
      <c r="TFX8" s="57"/>
      <c r="TFY8" s="57"/>
      <c r="TFZ8" s="57"/>
      <c r="TGA8" s="57"/>
      <c r="TGB8" s="57"/>
      <c r="TGC8" s="57"/>
      <c r="TGD8" s="57"/>
      <c r="TGE8" s="57"/>
      <c r="TGF8" s="57"/>
      <c r="TGG8" s="57"/>
      <c r="TGH8" s="57"/>
      <c r="TGI8" s="57"/>
      <c r="TGJ8" s="57"/>
      <c r="TGK8" s="57"/>
      <c r="TGL8" s="57"/>
      <c r="TGM8" s="57"/>
      <c r="TGN8" s="57"/>
      <c r="TGO8" s="57"/>
      <c r="TGP8" s="57"/>
      <c r="TGQ8" s="57"/>
      <c r="TGR8" s="57"/>
      <c r="TGS8" s="57"/>
      <c r="TGT8" s="57"/>
      <c r="TGU8" s="57"/>
      <c r="TGV8" s="57"/>
      <c r="TGW8" s="57"/>
      <c r="TGX8" s="57"/>
      <c r="TGY8" s="57"/>
      <c r="TGZ8" s="57"/>
      <c r="THA8" s="57"/>
      <c r="THB8" s="57"/>
      <c r="THC8" s="57"/>
      <c r="THD8" s="57"/>
      <c r="THE8" s="57"/>
      <c r="THF8" s="57"/>
      <c r="THG8" s="57"/>
      <c r="THH8" s="57"/>
      <c r="THI8" s="57"/>
      <c r="THJ8" s="57"/>
      <c r="THK8" s="57"/>
      <c r="THL8" s="57"/>
      <c r="THM8" s="57"/>
      <c r="THN8" s="57"/>
      <c r="THO8" s="57"/>
      <c r="THP8" s="57"/>
      <c r="THQ8" s="57"/>
      <c r="THR8" s="57"/>
      <c r="THS8" s="57"/>
      <c r="THT8" s="57"/>
      <c r="THU8" s="57"/>
      <c r="THV8" s="57"/>
      <c r="THW8" s="57"/>
      <c r="THX8" s="57"/>
      <c r="THY8" s="57"/>
      <c r="THZ8" s="57"/>
      <c r="TIA8" s="57"/>
      <c r="TIB8" s="57"/>
      <c r="TIC8" s="57"/>
      <c r="TID8" s="57"/>
      <c r="TIE8" s="57"/>
      <c r="TIF8" s="57"/>
      <c r="TIG8" s="57"/>
      <c r="TIH8" s="57"/>
      <c r="TII8" s="57"/>
      <c r="TIJ8" s="57"/>
      <c r="TIK8" s="57"/>
      <c r="TIL8" s="57"/>
      <c r="TIM8" s="57"/>
      <c r="TIN8" s="57"/>
      <c r="TIO8" s="57"/>
      <c r="TIP8" s="57"/>
      <c r="TIQ8" s="57"/>
      <c r="TIR8" s="57"/>
      <c r="TIS8" s="57"/>
      <c r="TIT8" s="57"/>
      <c r="TIU8" s="57"/>
      <c r="TIV8" s="57"/>
      <c r="TIW8" s="57"/>
      <c r="TIX8" s="57"/>
      <c r="TIY8" s="57"/>
      <c r="TIZ8" s="57"/>
      <c r="TJA8" s="57"/>
      <c r="TJB8" s="57"/>
      <c r="TJC8" s="57"/>
      <c r="TJD8" s="57"/>
      <c r="TJE8" s="57"/>
      <c r="TJF8" s="57"/>
      <c r="TJG8" s="57"/>
      <c r="TJH8" s="57"/>
      <c r="TJI8" s="57"/>
      <c r="TJJ8" s="57"/>
      <c r="TJK8" s="57"/>
      <c r="TJL8" s="57"/>
      <c r="TJM8" s="57"/>
      <c r="TJN8" s="57"/>
      <c r="TJO8" s="57"/>
      <c r="TJP8" s="57"/>
      <c r="TJQ8" s="57"/>
      <c r="TJR8" s="57"/>
      <c r="TJS8" s="57"/>
      <c r="TJT8" s="57"/>
      <c r="TJU8" s="57"/>
      <c r="TJV8" s="57"/>
      <c r="TJW8" s="57"/>
      <c r="TJX8" s="57"/>
      <c r="TJY8" s="57"/>
      <c r="TJZ8" s="57"/>
      <c r="TKA8" s="57"/>
      <c r="TKB8" s="57"/>
      <c r="TKC8" s="57"/>
      <c r="TKD8" s="57"/>
      <c r="TKE8" s="57"/>
      <c r="TKF8" s="57"/>
      <c r="TKG8" s="57"/>
      <c r="TKH8" s="57"/>
      <c r="TKI8" s="57"/>
      <c r="TKJ8" s="57"/>
      <c r="TKK8" s="57"/>
      <c r="TKL8" s="57"/>
      <c r="TKM8" s="57"/>
      <c r="TKN8" s="57"/>
      <c r="TKO8" s="57"/>
      <c r="TKP8" s="57"/>
      <c r="TKQ8" s="57"/>
      <c r="TKR8" s="57"/>
      <c r="TKS8" s="57"/>
      <c r="TKT8" s="57"/>
      <c r="TKU8" s="57"/>
      <c r="TKV8" s="57"/>
      <c r="TKW8" s="57"/>
      <c r="TKX8" s="57"/>
      <c r="TKY8" s="57"/>
      <c r="TKZ8" s="57"/>
      <c r="TLA8" s="57"/>
      <c r="TLB8" s="57"/>
      <c r="TLC8" s="57"/>
      <c r="TLD8" s="57"/>
      <c r="TLE8" s="57"/>
      <c r="TLF8" s="57"/>
      <c r="TLG8" s="57"/>
      <c r="TLH8" s="57"/>
      <c r="TLI8" s="57"/>
      <c r="TLJ8" s="57"/>
      <c r="TLK8" s="57"/>
      <c r="TLL8" s="57"/>
      <c r="TLM8" s="57"/>
      <c r="TLN8" s="57"/>
      <c r="TLO8" s="57"/>
      <c r="TLP8" s="57"/>
      <c r="TLQ8" s="57"/>
      <c r="TLR8" s="57"/>
      <c r="TLS8" s="57"/>
      <c r="TLT8" s="57"/>
      <c r="TLU8" s="57"/>
      <c r="TLV8" s="57"/>
      <c r="TLW8" s="57"/>
      <c r="TLX8" s="57"/>
      <c r="TLY8" s="57"/>
      <c r="TLZ8" s="57"/>
      <c r="TMA8" s="57"/>
      <c r="TMB8" s="57"/>
      <c r="TMC8" s="57"/>
      <c r="TMD8" s="57"/>
      <c r="TME8" s="57"/>
      <c r="TMF8" s="57"/>
      <c r="TMG8" s="57"/>
      <c r="TMH8" s="57"/>
      <c r="TMI8" s="57"/>
      <c r="TMJ8" s="57"/>
      <c r="TMK8" s="57"/>
      <c r="TML8" s="57"/>
      <c r="TMM8" s="57"/>
      <c r="TMN8" s="57"/>
      <c r="TMO8" s="57"/>
      <c r="TMP8" s="57"/>
      <c r="TMQ8" s="57"/>
      <c r="TMR8" s="57"/>
      <c r="TMS8" s="57"/>
      <c r="TMT8" s="57"/>
      <c r="TMU8" s="57"/>
      <c r="TMV8" s="57"/>
      <c r="TMW8" s="57"/>
      <c r="TMX8" s="57"/>
      <c r="TMY8" s="57"/>
      <c r="TMZ8" s="57"/>
      <c r="TNA8" s="57"/>
      <c r="TNB8" s="57"/>
      <c r="TNC8" s="57"/>
      <c r="TND8" s="57"/>
      <c r="TNE8" s="57"/>
      <c r="TNF8" s="57"/>
      <c r="TNG8" s="57"/>
      <c r="TNH8" s="57"/>
      <c r="TNI8" s="57"/>
      <c r="TNJ8" s="57"/>
      <c r="TNK8" s="57"/>
      <c r="TNL8" s="57"/>
      <c r="TNM8" s="57"/>
      <c r="TNN8" s="57"/>
      <c r="TNO8" s="57"/>
      <c r="TNP8" s="57"/>
      <c r="TNQ8" s="57"/>
      <c r="TNR8" s="57"/>
      <c r="TNS8" s="57"/>
      <c r="TNT8" s="57"/>
      <c r="TNU8" s="57"/>
      <c r="TNV8" s="57"/>
      <c r="TNW8" s="57"/>
      <c r="TNX8" s="57"/>
      <c r="TNY8" s="57"/>
      <c r="TNZ8" s="57"/>
      <c r="TOA8" s="57"/>
      <c r="TOB8" s="57"/>
      <c r="TOC8" s="57"/>
      <c r="TOD8" s="57"/>
      <c r="TOE8" s="57"/>
      <c r="TOF8" s="57"/>
      <c r="TOG8" s="57"/>
      <c r="TOH8" s="57"/>
      <c r="TOI8" s="57"/>
      <c r="TOJ8" s="57"/>
      <c r="TOK8" s="57"/>
      <c r="TOL8" s="57"/>
      <c r="TOM8" s="57"/>
      <c r="TON8" s="57"/>
      <c r="TOO8" s="57"/>
      <c r="TOP8" s="57"/>
      <c r="TOQ8" s="57"/>
      <c r="TOR8" s="57"/>
      <c r="TOS8" s="57"/>
      <c r="TOT8" s="57"/>
      <c r="TOU8" s="57"/>
      <c r="TOV8" s="57"/>
      <c r="TOW8" s="57"/>
      <c r="TOX8" s="57"/>
      <c r="TOY8" s="57"/>
      <c r="TOZ8" s="57"/>
      <c r="TPA8" s="57"/>
      <c r="TPB8" s="57"/>
      <c r="TPC8" s="57"/>
      <c r="TPD8" s="57"/>
      <c r="TPE8" s="57"/>
      <c r="TPF8" s="57"/>
      <c r="TPG8" s="57"/>
      <c r="TPH8" s="57"/>
      <c r="TPI8" s="57"/>
      <c r="TPJ8" s="57"/>
      <c r="TPK8" s="57"/>
      <c r="TPL8" s="57"/>
      <c r="TPM8" s="57"/>
      <c r="TPN8" s="57"/>
      <c r="TPO8" s="57"/>
      <c r="TPP8" s="57"/>
      <c r="TPQ8" s="57"/>
      <c r="TPR8" s="57"/>
      <c r="TPS8" s="57"/>
      <c r="TPT8" s="57"/>
      <c r="TPU8" s="57"/>
      <c r="TPV8" s="57"/>
      <c r="TPW8" s="57"/>
      <c r="TPX8" s="57"/>
      <c r="TPY8" s="57"/>
      <c r="TPZ8" s="57"/>
      <c r="TQA8" s="57"/>
      <c r="TQB8" s="57"/>
      <c r="TQC8" s="57"/>
      <c r="TQD8" s="57"/>
      <c r="TQE8" s="57"/>
      <c r="TQF8" s="57"/>
      <c r="TQG8" s="57"/>
      <c r="TQH8" s="57"/>
      <c r="TQI8" s="57"/>
      <c r="TQJ8" s="57"/>
      <c r="TQK8" s="57"/>
      <c r="TQL8" s="57"/>
      <c r="TQM8" s="57"/>
      <c r="TQN8" s="57"/>
      <c r="TQO8" s="57"/>
      <c r="TQP8" s="57"/>
      <c r="TQQ8" s="57"/>
      <c r="TQR8" s="57"/>
      <c r="TQS8" s="57"/>
      <c r="TQT8" s="57"/>
      <c r="TQU8" s="57"/>
      <c r="TQV8" s="57"/>
      <c r="TQW8" s="57"/>
      <c r="TQX8" s="57"/>
      <c r="TQY8" s="57"/>
      <c r="TQZ8" s="57"/>
      <c r="TRA8" s="57"/>
      <c r="TRB8" s="57"/>
      <c r="TRC8" s="57"/>
      <c r="TRD8" s="57"/>
      <c r="TRE8" s="57"/>
      <c r="TRF8" s="57"/>
      <c r="TRG8" s="57"/>
      <c r="TRH8" s="57"/>
      <c r="TRI8" s="57"/>
      <c r="TRJ8" s="57"/>
      <c r="TRK8" s="57"/>
      <c r="TRL8" s="57"/>
      <c r="TRM8" s="57"/>
      <c r="TRN8" s="57"/>
      <c r="TRO8" s="57"/>
      <c r="TRP8" s="57"/>
      <c r="TRQ8" s="57"/>
      <c r="TRR8" s="57"/>
      <c r="TRS8" s="57"/>
      <c r="TRT8" s="57"/>
      <c r="TRU8" s="57"/>
      <c r="TRV8" s="57"/>
      <c r="TRW8" s="57"/>
      <c r="TRX8" s="57"/>
      <c r="TRY8" s="57"/>
      <c r="TRZ8" s="57"/>
      <c r="TSA8" s="57"/>
      <c r="TSB8" s="57"/>
      <c r="TSC8" s="57"/>
      <c r="TSD8" s="57"/>
      <c r="TSE8" s="57"/>
      <c r="TSF8" s="57"/>
      <c r="TSG8" s="57"/>
      <c r="TSH8" s="57"/>
      <c r="TSI8" s="57"/>
      <c r="TSJ8" s="57"/>
      <c r="TSK8" s="57"/>
      <c r="TSL8" s="57"/>
      <c r="TSM8" s="57"/>
      <c r="TSN8" s="57"/>
      <c r="TSO8" s="57"/>
      <c r="TSP8" s="57"/>
      <c r="TSQ8" s="57"/>
      <c r="TSR8" s="57"/>
      <c r="TSS8" s="57"/>
      <c r="TST8" s="57"/>
      <c r="TSU8" s="57"/>
      <c r="TSV8" s="57"/>
      <c r="TSW8" s="57"/>
      <c r="TSX8" s="57"/>
      <c r="TSY8" s="57"/>
      <c r="TSZ8" s="57"/>
      <c r="TTA8" s="57"/>
      <c r="TTB8" s="57"/>
      <c r="TTC8" s="57"/>
      <c r="TTD8" s="57"/>
      <c r="TTE8" s="57"/>
      <c r="TTF8" s="57"/>
      <c r="TTG8" s="57"/>
      <c r="TTH8" s="57"/>
      <c r="TTI8" s="57"/>
      <c r="TTJ8" s="57"/>
      <c r="TTK8" s="57"/>
      <c r="TTL8" s="57"/>
      <c r="TTM8" s="57"/>
      <c r="TTN8" s="57"/>
      <c r="TTO8" s="57"/>
      <c r="TTP8" s="57"/>
      <c r="TTQ8" s="57"/>
      <c r="TTR8" s="57"/>
      <c r="TTS8" s="57"/>
      <c r="TTT8" s="57"/>
      <c r="TTU8" s="57"/>
      <c r="TTV8" s="57"/>
      <c r="TTW8" s="57"/>
      <c r="TTX8" s="57"/>
      <c r="TTY8" s="57"/>
      <c r="TTZ8" s="57"/>
      <c r="TUA8" s="57"/>
      <c r="TUB8" s="57"/>
      <c r="TUC8" s="57"/>
      <c r="TUD8" s="57"/>
      <c r="TUE8" s="57"/>
      <c r="TUF8" s="57"/>
      <c r="TUG8" s="57"/>
      <c r="TUH8" s="57"/>
      <c r="TUI8" s="57"/>
      <c r="TUJ8" s="57"/>
      <c r="TUK8" s="57"/>
      <c r="TUL8" s="57"/>
      <c r="TUM8" s="57"/>
      <c r="TUN8" s="57"/>
      <c r="TUO8" s="57"/>
      <c r="TUP8" s="57"/>
      <c r="TUQ8" s="57"/>
      <c r="TUR8" s="57"/>
      <c r="TUS8" s="57"/>
      <c r="TUT8" s="57"/>
      <c r="TUU8" s="57"/>
      <c r="TUV8" s="57"/>
      <c r="TUW8" s="57"/>
      <c r="TUX8" s="57"/>
      <c r="TUY8" s="57"/>
      <c r="TUZ8" s="57"/>
      <c r="TVA8" s="57"/>
      <c r="TVB8" s="57"/>
      <c r="TVC8" s="57"/>
      <c r="TVD8" s="57"/>
      <c r="TVE8" s="57"/>
      <c r="TVF8" s="57"/>
      <c r="TVG8" s="57"/>
      <c r="TVH8" s="57"/>
      <c r="TVI8" s="57"/>
      <c r="TVJ8" s="57"/>
      <c r="TVK8" s="57"/>
      <c r="TVL8" s="57"/>
      <c r="TVM8" s="57"/>
      <c r="TVN8" s="57"/>
      <c r="TVO8" s="57"/>
      <c r="TVP8" s="57"/>
      <c r="TVQ8" s="57"/>
      <c r="TVR8" s="57"/>
      <c r="TVS8" s="57"/>
      <c r="TVT8" s="57"/>
      <c r="TVU8" s="57"/>
      <c r="TVV8" s="57"/>
      <c r="TVW8" s="57"/>
      <c r="TVX8" s="57"/>
      <c r="TVY8" s="57"/>
      <c r="TVZ8" s="57"/>
      <c r="TWA8" s="57"/>
      <c r="TWB8" s="57"/>
      <c r="TWC8" s="57"/>
      <c r="TWD8" s="57"/>
      <c r="TWE8" s="57"/>
      <c r="TWF8" s="57"/>
      <c r="TWG8" s="57"/>
      <c r="TWH8" s="57"/>
      <c r="TWI8" s="57"/>
      <c r="TWJ8" s="57"/>
      <c r="TWK8" s="57"/>
      <c r="TWL8" s="57"/>
      <c r="TWM8" s="57"/>
      <c r="TWN8" s="57"/>
      <c r="TWO8" s="57"/>
      <c r="TWP8" s="57"/>
      <c r="TWQ8" s="57"/>
      <c r="TWR8" s="57"/>
      <c r="TWS8" s="57"/>
      <c r="TWT8" s="57"/>
      <c r="TWU8" s="57"/>
      <c r="TWV8" s="57"/>
      <c r="TWW8" s="57"/>
      <c r="TWX8" s="57"/>
      <c r="TWY8" s="57"/>
      <c r="TWZ8" s="57"/>
      <c r="TXA8" s="57"/>
      <c r="TXB8" s="57"/>
      <c r="TXC8" s="57"/>
      <c r="TXD8" s="57"/>
      <c r="TXE8" s="57"/>
      <c r="TXF8" s="57"/>
      <c r="TXG8" s="57"/>
      <c r="TXH8" s="57"/>
      <c r="TXI8" s="57"/>
      <c r="TXJ8" s="57"/>
      <c r="TXK8" s="57"/>
      <c r="TXL8" s="57"/>
      <c r="TXM8" s="57"/>
      <c r="TXN8" s="57"/>
      <c r="TXO8" s="57"/>
      <c r="TXP8" s="57"/>
      <c r="TXQ8" s="57"/>
      <c r="TXR8" s="57"/>
      <c r="TXS8" s="57"/>
      <c r="TXT8" s="57"/>
      <c r="TXU8" s="57"/>
      <c r="TXV8" s="57"/>
      <c r="TXW8" s="57"/>
      <c r="TXX8" s="57"/>
      <c r="TXY8" s="57"/>
      <c r="TXZ8" s="57"/>
      <c r="TYA8" s="57"/>
      <c r="TYB8" s="57"/>
      <c r="TYC8" s="57"/>
      <c r="TYD8" s="57"/>
      <c r="TYE8" s="57"/>
      <c r="TYF8" s="57"/>
      <c r="TYG8" s="57"/>
      <c r="TYH8" s="57"/>
      <c r="TYI8" s="57"/>
      <c r="TYJ8" s="57"/>
      <c r="TYK8" s="57"/>
      <c r="TYL8" s="57"/>
      <c r="TYM8" s="57"/>
      <c r="TYN8" s="57"/>
      <c r="TYO8" s="57"/>
      <c r="TYP8" s="57"/>
      <c r="TYQ8" s="57"/>
      <c r="TYR8" s="57"/>
      <c r="TYS8" s="57"/>
      <c r="TYT8" s="57"/>
      <c r="TYU8" s="57"/>
      <c r="TYV8" s="57"/>
      <c r="TYW8" s="57"/>
      <c r="TYX8" s="57"/>
      <c r="TYY8" s="57"/>
      <c r="TYZ8" s="57"/>
      <c r="TZA8" s="57"/>
      <c r="TZB8" s="57"/>
      <c r="TZC8" s="57"/>
      <c r="TZD8" s="57"/>
      <c r="TZE8" s="57"/>
      <c r="TZF8" s="57"/>
      <c r="TZG8" s="57"/>
      <c r="TZH8" s="57"/>
      <c r="TZI8" s="57"/>
      <c r="TZJ8" s="57"/>
      <c r="TZK8" s="57"/>
      <c r="TZL8" s="57"/>
      <c r="TZM8" s="57"/>
      <c r="TZN8" s="57"/>
      <c r="TZO8" s="57"/>
      <c r="TZP8" s="57"/>
      <c r="TZQ8" s="57"/>
      <c r="TZR8" s="57"/>
      <c r="TZS8" s="57"/>
      <c r="TZT8" s="57"/>
      <c r="TZU8" s="57"/>
      <c r="TZV8" s="57"/>
      <c r="TZW8" s="57"/>
      <c r="TZX8" s="57"/>
      <c r="TZY8" s="57"/>
      <c r="TZZ8" s="57"/>
      <c r="UAA8" s="57"/>
      <c r="UAB8" s="57"/>
      <c r="UAC8" s="57"/>
      <c r="UAD8" s="57"/>
      <c r="UAE8" s="57"/>
      <c r="UAF8" s="57"/>
      <c r="UAG8" s="57"/>
      <c r="UAH8" s="57"/>
      <c r="UAI8" s="57"/>
      <c r="UAJ8" s="57"/>
      <c r="UAK8" s="57"/>
      <c r="UAL8" s="57"/>
      <c r="UAM8" s="57"/>
      <c r="UAN8" s="57"/>
      <c r="UAO8" s="57"/>
      <c r="UAP8" s="57"/>
      <c r="UAQ8" s="57"/>
      <c r="UAR8" s="57"/>
      <c r="UAS8" s="57"/>
      <c r="UAT8" s="57"/>
      <c r="UAU8" s="57"/>
      <c r="UAV8" s="57"/>
      <c r="UAW8" s="57"/>
      <c r="UAX8" s="57"/>
      <c r="UAY8" s="57"/>
      <c r="UAZ8" s="57"/>
      <c r="UBA8" s="57"/>
      <c r="UBB8" s="57"/>
      <c r="UBC8" s="57"/>
      <c r="UBD8" s="57"/>
      <c r="UBE8" s="57"/>
      <c r="UBF8" s="57"/>
      <c r="UBG8" s="57"/>
      <c r="UBH8" s="57"/>
      <c r="UBI8" s="57"/>
      <c r="UBJ8" s="57"/>
      <c r="UBK8" s="57"/>
      <c r="UBL8" s="57"/>
      <c r="UBM8" s="57"/>
      <c r="UBN8" s="57"/>
      <c r="UBO8" s="57"/>
      <c r="UBP8" s="57"/>
      <c r="UBQ8" s="57"/>
      <c r="UBR8" s="57"/>
      <c r="UBS8" s="57"/>
      <c r="UBT8" s="57"/>
      <c r="UBU8" s="57"/>
      <c r="UBV8" s="57"/>
      <c r="UBW8" s="57"/>
      <c r="UBX8" s="57"/>
      <c r="UBY8" s="57"/>
      <c r="UBZ8" s="57"/>
      <c r="UCA8" s="57"/>
      <c r="UCB8" s="57"/>
      <c r="UCC8" s="57"/>
      <c r="UCD8" s="57"/>
      <c r="UCE8" s="57"/>
      <c r="UCF8" s="57"/>
      <c r="UCG8" s="57"/>
      <c r="UCH8" s="57"/>
      <c r="UCI8" s="57"/>
      <c r="UCJ8" s="57"/>
      <c r="UCK8" s="57"/>
      <c r="UCL8" s="57"/>
      <c r="UCM8" s="57"/>
      <c r="UCN8" s="57"/>
      <c r="UCO8" s="57"/>
      <c r="UCP8" s="57"/>
      <c r="UCQ8" s="57"/>
      <c r="UCR8" s="57"/>
      <c r="UCS8" s="57"/>
      <c r="UCT8" s="57"/>
      <c r="UCU8" s="57"/>
      <c r="UCV8" s="57"/>
      <c r="UCW8" s="57"/>
      <c r="UCX8" s="57"/>
      <c r="UCY8" s="57"/>
      <c r="UCZ8" s="57"/>
      <c r="UDA8" s="57"/>
      <c r="UDB8" s="57"/>
      <c r="UDC8" s="57"/>
      <c r="UDD8" s="57"/>
      <c r="UDE8" s="57"/>
      <c r="UDF8" s="57"/>
      <c r="UDG8" s="57"/>
      <c r="UDH8" s="57"/>
      <c r="UDI8" s="57"/>
      <c r="UDJ8" s="57"/>
      <c r="UDK8" s="57"/>
      <c r="UDL8" s="57"/>
      <c r="UDM8" s="57"/>
      <c r="UDN8" s="57"/>
      <c r="UDO8" s="57"/>
      <c r="UDP8" s="57"/>
      <c r="UDQ8" s="57"/>
      <c r="UDR8" s="57"/>
      <c r="UDS8" s="57"/>
      <c r="UDT8" s="57"/>
      <c r="UDU8" s="57"/>
      <c r="UDV8" s="57"/>
      <c r="UDW8" s="57"/>
      <c r="UDX8" s="57"/>
      <c r="UDY8" s="57"/>
      <c r="UDZ8" s="57"/>
      <c r="UEA8" s="57"/>
      <c r="UEB8" s="57"/>
      <c r="UEC8" s="57"/>
      <c r="UED8" s="57"/>
      <c r="UEE8" s="57"/>
      <c r="UEF8" s="57"/>
      <c r="UEG8" s="57"/>
      <c r="UEH8" s="57"/>
      <c r="UEI8" s="57"/>
      <c r="UEJ8" s="57"/>
      <c r="UEK8" s="57"/>
      <c r="UEL8" s="57"/>
      <c r="UEM8" s="57"/>
      <c r="UEN8" s="57"/>
      <c r="UEO8" s="57"/>
      <c r="UEP8" s="57"/>
      <c r="UEQ8" s="57"/>
      <c r="UER8" s="57"/>
      <c r="UES8" s="57"/>
      <c r="UET8" s="57"/>
      <c r="UEU8" s="57"/>
      <c r="UEV8" s="57"/>
      <c r="UEW8" s="57"/>
      <c r="UEX8" s="57"/>
      <c r="UEY8" s="57"/>
      <c r="UEZ8" s="57"/>
      <c r="UFA8" s="57"/>
      <c r="UFB8" s="57"/>
      <c r="UFC8" s="57"/>
      <c r="UFD8" s="57"/>
      <c r="UFE8" s="57"/>
      <c r="UFF8" s="57"/>
      <c r="UFG8" s="57"/>
      <c r="UFH8" s="57"/>
      <c r="UFI8" s="57"/>
      <c r="UFJ8" s="57"/>
      <c r="UFK8" s="57"/>
      <c r="UFL8" s="57"/>
      <c r="UFM8" s="57"/>
      <c r="UFN8" s="57"/>
      <c r="UFO8" s="57"/>
      <c r="UFP8" s="57"/>
      <c r="UFQ8" s="57"/>
      <c r="UFR8" s="57"/>
      <c r="UFS8" s="57"/>
      <c r="UFT8" s="57"/>
      <c r="UFU8" s="57"/>
      <c r="UFV8" s="57"/>
      <c r="UFW8" s="57"/>
      <c r="UFX8" s="57"/>
      <c r="UFY8" s="57"/>
      <c r="UFZ8" s="57"/>
      <c r="UGA8" s="57"/>
      <c r="UGB8" s="57"/>
      <c r="UGC8" s="57"/>
      <c r="UGD8" s="57"/>
      <c r="UGE8" s="57"/>
      <c r="UGF8" s="57"/>
      <c r="UGG8" s="57"/>
      <c r="UGH8" s="57"/>
      <c r="UGI8" s="57"/>
      <c r="UGJ8" s="57"/>
      <c r="UGK8" s="57"/>
      <c r="UGL8" s="57"/>
      <c r="UGM8" s="57"/>
      <c r="UGN8" s="57"/>
      <c r="UGO8" s="57"/>
      <c r="UGP8" s="57"/>
      <c r="UGQ8" s="57"/>
      <c r="UGR8" s="57"/>
      <c r="UGS8" s="57"/>
      <c r="UGT8" s="57"/>
      <c r="UGU8" s="57"/>
      <c r="UGV8" s="57"/>
      <c r="UGW8" s="57"/>
      <c r="UGX8" s="57"/>
      <c r="UGY8" s="57"/>
      <c r="UGZ8" s="57"/>
      <c r="UHA8" s="57"/>
      <c r="UHB8" s="57"/>
      <c r="UHC8" s="57"/>
      <c r="UHD8" s="57"/>
      <c r="UHE8" s="57"/>
      <c r="UHF8" s="57"/>
      <c r="UHG8" s="57"/>
      <c r="UHH8" s="57"/>
      <c r="UHI8" s="57"/>
      <c r="UHJ8" s="57"/>
      <c r="UHK8" s="57"/>
      <c r="UHL8" s="57"/>
      <c r="UHM8" s="57"/>
      <c r="UHN8" s="57"/>
      <c r="UHO8" s="57"/>
      <c r="UHP8" s="57"/>
      <c r="UHQ8" s="57"/>
      <c r="UHR8" s="57"/>
      <c r="UHS8" s="57"/>
      <c r="UHT8" s="57"/>
      <c r="UHU8" s="57"/>
      <c r="UHV8" s="57"/>
      <c r="UHW8" s="57"/>
      <c r="UHX8" s="57"/>
      <c r="UHY8" s="57"/>
      <c r="UHZ8" s="57"/>
      <c r="UIA8" s="57"/>
      <c r="UIB8" s="57"/>
      <c r="UIC8" s="57"/>
      <c r="UID8" s="57"/>
      <c r="UIE8" s="57"/>
      <c r="UIF8" s="57"/>
      <c r="UIG8" s="57"/>
      <c r="UIH8" s="57"/>
      <c r="UII8" s="57"/>
      <c r="UIJ8" s="57"/>
      <c r="UIK8" s="57"/>
      <c r="UIL8" s="57"/>
      <c r="UIM8" s="57"/>
      <c r="UIN8" s="57"/>
      <c r="UIO8" s="57"/>
      <c r="UIP8" s="57"/>
      <c r="UIQ8" s="57"/>
      <c r="UIR8" s="57"/>
      <c r="UIS8" s="57"/>
      <c r="UIT8" s="57"/>
      <c r="UIU8" s="57"/>
      <c r="UIV8" s="57"/>
      <c r="UIW8" s="57"/>
      <c r="UIX8" s="57"/>
      <c r="UIY8" s="57"/>
      <c r="UIZ8" s="57"/>
      <c r="UJA8" s="57"/>
      <c r="UJB8" s="57"/>
      <c r="UJC8" s="57"/>
      <c r="UJD8" s="57"/>
      <c r="UJE8" s="57"/>
      <c r="UJF8" s="57"/>
      <c r="UJG8" s="57"/>
      <c r="UJH8" s="57"/>
      <c r="UJI8" s="57"/>
      <c r="UJJ8" s="57"/>
      <c r="UJK8" s="57"/>
      <c r="UJL8" s="57"/>
      <c r="UJM8" s="57"/>
      <c r="UJN8" s="57"/>
      <c r="UJO8" s="57"/>
      <c r="UJP8" s="57"/>
      <c r="UJQ8" s="57"/>
      <c r="UJR8" s="57"/>
      <c r="UJS8" s="57"/>
      <c r="UJT8" s="57"/>
      <c r="UJU8" s="57"/>
      <c r="UJV8" s="57"/>
      <c r="UJW8" s="57"/>
      <c r="UJX8" s="57"/>
      <c r="UJY8" s="57"/>
      <c r="UJZ8" s="57"/>
      <c r="UKA8" s="57"/>
      <c r="UKB8" s="57"/>
      <c r="UKC8" s="57"/>
      <c r="UKD8" s="57"/>
      <c r="UKE8" s="57"/>
      <c r="UKF8" s="57"/>
      <c r="UKG8" s="57"/>
      <c r="UKH8" s="57"/>
      <c r="UKI8" s="57"/>
      <c r="UKJ8" s="57"/>
      <c r="UKK8" s="57"/>
      <c r="UKL8" s="57"/>
      <c r="UKM8" s="57"/>
      <c r="UKN8" s="57"/>
      <c r="UKO8" s="57"/>
      <c r="UKP8" s="57"/>
      <c r="UKQ8" s="57"/>
      <c r="UKR8" s="57"/>
      <c r="UKS8" s="57"/>
      <c r="UKT8" s="57"/>
      <c r="UKU8" s="57"/>
      <c r="UKV8" s="57"/>
      <c r="UKW8" s="57"/>
      <c r="UKX8" s="57"/>
      <c r="UKY8" s="57"/>
      <c r="UKZ8" s="57"/>
      <c r="ULA8" s="57"/>
      <c r="ULB8" s="57"/>
      <c r="ULC8" s="57"/>
      <c r="ULD8" s="57"/>
      <c r="ULE8" s="57"/>
      <c r="ULF8" s="57"/>
      <c r="ULG8" s="57"/>
      <c r="ULH8" s="57"/>
      <c r="ULI8" s="57"/>
      <c r="ULJ8" s="57"/>
      <c r="ULK8" s="57"/>
      <c r="ULL8" s="57"/>
      <c r="ULM8" s="57"/>
      <c r="ULN8" s="57"/>
      <c r="ULO8" s="57"/>
      <c r="ULP8" s="57"/>
      <c r="ULQ8" s="57"/>
      <c r="ULR8" s="57"/>
      <c r="ULS8" s="57"/>
      <c r="ULT8" s="57"/>
      <c r="ULU8" s="57"/>
      <c r="ULV8" s="57"/>
      <c r="ULW8" s="57"/>
      <c r="ULX8" s="57"/>
      <c r="ULY8" s="57"/>
      <c r="ULZ8" s="57"/>
      <c r="UMA8" s="57"/>
      <c r="UMB8" s="57"/>
      <c r="UMC8" s="57"/>
      <c r="UMD8" s="57"/>
      <c r="UME8" s="57"/>
      <c r="UMF8" s="57"/>
      <c r="UMG8" s="57"/>
      <c r="UMH8" s="57"/>
      <c r="UMI8" s="57"/>
      <c r="UMJ8" s="57"/>
      <c r="UMK8" s="57"/>
      <c r="UML8" s="57"/>
      <c r="UMM8" s="57"/>
      <c r="UMN8" s="57"/>
      <c r="UMO8" s="57"/>
      <c r="UMP8" s="57"/>
      <c r="UMQ8" s="57"/>
      <c r="UMR8" s="57"/>
      <c r="UMS8" s="57"/>
      <c r="UMT8" s="57"/>
      <c r="UMU8" s="57"/>
      <c r="UMV8" s="57"/>
      <c r="UMW8" s="57"/>
      <c r="UMX8" s="57"/>
      <c r="UMY8" s="57"/>
      <c r="UMZ8" s="57"/>
      <c r="UNA8" s="57"/>
      <c r="UNB8" s="57"/>
      <c r="UNC8" s="57"/>
      <c r="UND8" s="57"/>
      <c r="UNE8" s="57"/>
      <c r="UNF8" s="57"/>
      <c r="UNG8" s="57"/>
      <c r="UNH8" s="57"/>
      <c r="UNI8" s="57"/>
      <c r="UNJ8" s="57"/>
      <c r="UNK8" s="57"/>
      <c r="UNL8" s="57"/>
      <c r="UNM8" s="57"/>
      <c r="UNN8" s="57"/>
      <c r="UNO8" s="57"/>
      <c r="UNP8" s="57"/>
      <c r="UNQ8" s="57"/>
      <c r="UNR8" s="57"/>
      <c r="UNS8" s="57"/>
      <c r="UNT8" s="57"/>
      <c r="UNU8" s="57"/>
      <c r="UNV8" s="57"/>
      <c r="UNW8" s="57"/>
      <c r="UNX8" s="57"/>
      <c r="UNY8" s="57"/>
      <c r="UNZ8" s="57"/>
      <c r="UOA8" s="57"/>
      <c r="UOB8" s="57"/>
      <c r="UOC8" s="57"/>
      <c r="UOD8" s="57"/>
      <c r="UOE8" s="57"/>
      <c r="UOF8" s="57"/>
      <c r="UOG8" s="57"/>
      <c r="UOH8" s="57"/>
      <c r="UOI8" s="57"/>
      <c r="UOJ8" s="57"/>
      <c r="UOK8" s="57"/>
      <c r="UOL8" s="57"/>
      <c r="UOM8" s="57"/>
      <c r="UON8" s="57"/>
      <c r="UOO8" s="57"/>
      <c r="UOP8" s="57"/>
      <c r="UOQ8" s="57"/>
      <c r="UOR8" s="57"/>
      <c r="UOS8" s="57"/>
      <c r="UOT8" s="57"/>
      <c r="UOU8" s="57"/>
      <c r="UOV8" s="57"/>
      <c r="UOW8" s="57"/>
      <c r="UOX8" s="57"/>
      <c r="UOY8" s="57"/>
      <c r="UOZ8" s="57"/>
      <c r="UPA8" s="57"/>
      <c r="UPB8" s="57"/>
      <c r="UPC8" s="57"/>
      <c r="UPD8" s="57"/>
      <c r="UPE8" s="57"/>
      <c r="UPF8" s="57"/>
      <c r="UPG8" s="57"/>
      <c r="UPH8" s="57"/>
      <c r="UPI8" s="57"/>
      <c r="UPJ8" s="57"/>
      <c r="UPK8" s="57"/>
      <c r="UPL8" s="57"/>
      <c r="UPM8" s="57"/>
      <c r="UPN8" s="57"/>
      <c r="UPO8" s="57"/>
      <c r="UPP8" s="57"/>
      <c r="UPQ8" s="57"/>
      <c r="UPR8" s="57"/>
      <c r="UPS8" s="57"/>
      <c r="UPT8" s="57"/>
      <c r="UPU8" s="57"/>
      <c r="UPV8" s="57"/>
      <c r="UPW8" s="57"/>
      <c r="UPX8" s="57"/>
      <c r="UPY8" s="57"/>
      <c r="UPZ8" s="57"/>
      <c r="UQA8" s="57"/>
      <c r="UQB8" s="57"/>
      <c r="UQC8" s="57"/>
      <c r="UQD8" s="57"/>
      <c r="UQE8" s="57"/>
      <c r="UQF8" s="57"/>
      <c r="UQG8" s="57"/>
      <c r="UQH8" s="57"/>
      <c r="UQI8" s="57"/>
      <c r="UQJ8" s="57"/>
      <c r="UQK8" s="57"/>
      <c r="UQL8" s="57"/>
      <c r="UQM8" s="57"/>
      <c r="UQN8" s="57"/>
      <c r="UQO8" s="57"/>
      <c r="UQP8" s="57"/>
      <c r="UQQ8" s="57"/>
      <c r="UQR8" s="57"/>
      <c r="UQS8" s="57"/>
      <c r="UQT8" s="57"/>
      <c r="UQU8" s="57"/>
      <c r="UQV8" s="57"/>
      <c r="UQW8" s="57"/>
      <c r="UQX8" s="57"/>
      <c r="UQY8" s="57"/>
      <c r="UQZ8" s="57"/>
      <c r="URA8" s="57"/>
      <c r="URB8" s="57"/>
      <c r="URC8" s="57"/>
      <c r="URD8" s="57"/>
      <c r="URE8" s="57"/>
      <c r="URF8" s="57"/>
      <c r="URG8" s="57"/>
      <c r="URH8" s="57"/>
      <c r="URI8" s="57"/>
      <c r="URJ8" s="57"/>
      <c r="URK8" s="57"/>
      <c r="URL8" s="57"/>
      <c r="URM8" s="57"/>
      <c r="URN8" s="57"/>
      <c r="URO8" s="57"/>
      <c r="URP8" s="57"/>
      <c r="URQ8" s="57"/>
      <c r="URR8" s="57"/>
      <c r="URS8" s="57"/>
      <c r="URT8" s="57"/>
      <c r="URU8" s="57"/>
      <c r="URV8" s="57"/>
      <c r="URW8" s="57"/>
      <c r="URX8" s="57"/>
      <c r="URY8" s="57"/>
      <c r="URZ8" s="57"/>
      <c r="USA8" s="57"/>
      <c r="USB8" s="57"/>
      <c r="USC8" s="57"/>
      <c r="USD8" s="57"/>
      <c r="USE8" s="57"/>
      <c r="USF8" s="57"/>
      <c r="USG8" s="57"/>
      <c r="USH8" s="57"/>
      <c r="USI8" s="57"/>
      <c r="USJ8" s="57"/>
      <c r="USK8" s="57"/>
      <c r="USL8" s="57"/>
      <c r="USM8" s="57"/>
      <c r="USN8" s="57"/>
      <c r="USO8" s="57"/>
      <c r="USP8" s="57"/>
      <c r="USQ8" s="57"/>
      <c r="USR8" s="57"/>
      <c r="USS8" s="57"/>
      <c r="UST8" s="57"/>
      <c r="USU8" s="57"/>
      <c r="USV8" s="57"/>
      <c r="USW8" s="57"/>
      <c r="USX8" s="57"/>
      <c r="USY8" s="57"/>
      <c r="USZ8" s="57"/>
      <c r="UTA8" s="57"/>
      <c r="UTB8" s="57"/>
      <c r="UTC8" s="57"/>
      <c r="UTD8" s="57"/>
      <c r="UTE8" s="57"/>
      <c r="UTF8" s="57"/>
      <c r="UTG8" s="57"/>
      <c r="UTH8" s="57"/>
      <c r="UTI8" s="57"/>
      <c r="UTJ8" s="57"/>
      <c r="UTK8" s="57"/>
      <c r="UTL8" s="57"/>
      <c r="UTM8" s="57"/>
      <c r="UTN8" s="57"/>
      <c r="UTO8" s="57"/>
      <c r="UTP8" s="57"/>
      <c r="UTQ8" s="57"/>
      <c r="UTR8" s="57"/>
      <c r="UTS8" s="57"/>
      <c r="UTT8" s="57"/>
      <c r="UTU8" s="57"/>
      <c r="UTV8" s="57"/>
      <c r="UTW8" s="57"/>
      <c r="UTX8" s="57"/>
      <c r="UTY8" s="57"/>
      <c r="UTZ8" s="57"/>
      <c r="UUA8" s="57"/>
      <c r="UUB8" s="57"/>
      <c r="UUC8" s="57"/>
      <c r="UUD8" s="57"/>
      <c r="UUE8" s="57"/>
      <c r="UUF8" s="57"/>
      <c r="UUG8" s="57"/>
      <c r="UUH8" s="57"/>
      <c r="UUI8" s="57"/>
      <c r="UUJ8" s="57"/>
      <c r="UUK8" s="57"/>
      <c r="UUL8" s="57"/>
      <c r="UUM8" s="57"/>
      <c r="UUN8" s="57"/>
      <c r="UUO8" s="57"/>
      <c r="UUP8" s="57"/>
      <c r="UUQ8" s="57"/>
      <c r="UUR8" s="57"/>
      <c r="UUS8" s="57"/>
      <c r="UUT8" s="57"/>
      <c r="UUU8" s="57"/>
      <c r="UUV8" s="57"/>
      <c r="UUW8" s="57"/>
      <c r="UUX8" s="57"/>
      <c r="UUY8" s="57"/>
      <c r="UUZ8" s="57"/>
      <c r="UVA8" s="57"/>
      <c r="UVB8" s="57"/>
      <c r="UVC8" s="57"/>
      <c r="UVD8" s="57"/>
      <c r="UVE8" s="57"/>
      <c r="UVF8" s="57"/>
      <c r="UVG8" s="57"/>
      <c r="UVH8" s="57"/>
      <c r="UVI8" s="57"/>
      <c r="UVJ8" s="57"/>
      <c r="UVK8" s="57"/>
      <c r="UVL8" s="57"/>
      <c r="UVM8" s="57"/>
      <c r="UVN8" s="57"/>
      <c r="UVO8" s="57"/>
      <c r="UVP8" s="57"/>
      <c r="UVQ8" s="57"/>
      <c r="UVR8" s="57"/>
      <c r="UVS8" s="57"/>
      <c r="UVT8" s="57"/>
      <c r="UVU8" s="57"/>
      <c r="UVV8" s="57"/>
      <c r="UVW8" s="57"/>
      <c r="UVX8" s="57"/>
      <c r="UVY8" s="57"/>
      <c r="UVZ8" s="57"/>
      <c r="UWA8" s="57"/>
      <c r="UWB8" s="57"/>
      <c r="UWC8" s="57"/>
      <c r="UWD8" s="57"/>
      <c r="UWE8" s="57"/>
      <c r="UWF8" s="57"/>
      <c r="UWG8" s="57"/>
      <c r="UWH8" s="57"/>
      <c r="UWI8" s="57"/>
      <c r="UWJ8" s="57"/>
      <c r="UWK8" s="57"/>
      <c r="UWL8" s="57"/>
      <c r="UWM8" s="57"/>
      <c r="UWN8" s="57"/>
      <c r="UWO8" s="57"/>
      <c r="UWP8" s="57"/>
      <c r="UWQ8" s="57"/>
      <c r="UWR8" s="57"/>
      <c r="UWS8" s="57"/>
      <c r="UWT8" s="57"/>
      <c r="UWU8" s="57"/>
      <c r="UWV8" s="57"/>
      <c r="UWW8" s="57"/>
      <c r="UWX8" s="57"/>
      <c r="UWY8" s="57"/>
      <c r="UWZ8" s="57"/>
      <c r="UXA8" s="57"/>
      <c r="UXB8" s="57"/>
      <c r="UXC8" s="57"/>
      <c r="UXD8" s="57"/>
      <c r="UXE8" s="57"/>
      <c r="UXF8" s="57"/>
      <c r="UXG8" s="57"/>
      <c r="UXH8" s="57"/>
      <c r="UXI8" s="57"/>
      <c r="UXJ8" s="57"/>
      <c r="UXK8" s="57"/>
      <c r="UXL8" s="57"/>
      <c r="UXM8" s="57"/>
      <c r="UXN8" s="57"/>
      <c r="UXO8" s="57"/>
      <c r="UXP8" s="57"/>
      <c r="UXQ8" s="57"/>
      <c r="UXR8" s="57"/>
      <c r="UXS8" s="57"/>
      <c r="UXT8" s="57"/>
      <c r="UXU8" s="57"/>
      <c r="UXV8" s="57"/>
      <c r="UXW8" s="57"/>
      <c r="UXX8" s="57"/>
      <c r="UXY8" s="57"/>
      <c r="UXZ8" s="57"/>
      <c r="UYA8" s="57"/>
      <c r="UYB8" s="57"/>
      <c r="UYC8" s="57"/>
      <c r="UYD8" s="57"/>
      <c r="UYE8" s="57"/>
      <c r="UYF8" s="57"/>
      <c r="UYG8" s="57"/>
      <c r="UYH8" s="57"/>
      <c r="UYI8" s="57"/>
      <c r="UYJ8" s="57"/>
      <c r="UYK8" s="57"/>
      <c r="UYL8" s="57"/>
      <c r="UYM8" s="57"/>
      <c r="UYN8" s="57"/>
      <c r="UYO8" s="57"/>
      <c r="UYP8" s="57"/>
      <c r="UYQ8" s="57"/>
      <c r="UYR8" s="57"/>
      <c r="UYS8" s="57"/>
      <c r="UYT8" s="57"/>
      <c r="UYU8" s="57"/>
      <c r="UYV8" s="57"/>
      <c r="UYW8" s="57"/>
      <c r="UYX8" s="57"/>
      <c r="UYY8" s="57"/>
      <c r="UYZ8" s="57"/>
      <c r="UZA8" s="57"/>
      <c r="UZB8" s="57"/>
      <c r="UZC8" s="57"/>
      <c r="UZD8" s="57"/>
      <c r="UZE8" s="57"/>
      <c r="UZF8" s="57"/>
      <c r="UZG8" s="57"/>
      <c r="UZH8" s="57"/>
      <c r="UZI8" s="57"/>
      <c r="UZJ8" s="57"/>
      <c r="UZK8" s="57"/>
      <c r="UZL8" s="57"/>
      <c r="UZM8" s="57"/>
      <c r="UZN8" s="57"/>
      <c r="UZO8" s="57"/>
      <c r="UZP8" s="57"/>
      <c r="UZQ8" s="57"/>
      <c r="UZR8" s="57"/>
      <c r="UZS8" s="57"/>
      <c r="UZT8" s="57"/>
      <c r="UZU8" s="57"/>
      <c r="UZV8" s="57"/>
      <c r="UZW8" s="57"/>
      <c r="UZX8" s="57"/>
      <c r="UZY8" s="57"/>
      <c r="UZZ8" s="57"/>
      <c r="VAA8" s="57"/>
      <c r="VAB8" s="57"/>
      <c r="VAC8" s="57"/>
      <c r="VAD8" s="57"/>
      <c r="VAE8" s="57"/>
      <c r="VAF8" s="57"/>
      <c r="VAG8" s="57"/>
      <c r="VAH8" s="57"/>
      <c r="VAI8" s="57"/>
      <c r="VAJ8" s="57"/>
      <c r="VAK8" s="57"/>
      <c r="VAL8" s="57"/>
      <c r="VAM8" s="57"/>
      <c r="VAN8" s="57"/>
      <c r="VAO8" s="57"/>
      <c r="VAP8" s="57"/>
      <c r="VAQ8" s="57"/>
      <c r="VAR8" s="57"/>
      <c r="VAS8" s="57"/>
      <c r="VAT8" s="57"/>
      <c r="VAU8" s="57"/>
      <c r="VAV8" s="57"/>
      <c r="VAW8" s="57"/>
      <c r="VAX8" s="57"/>
      <c r="VAY8" s="57"/>
      <c r="VAZ8" s="57"/>
      <c r="VBA8" s="57"/>
      <c r="VBB8" s="57"/>
      <c r="VBC8" s="57"/>
      <c r="VBD8" s="57"/>
      <c r="VBE8" s="57"/>
      <c r="VBF8" s="57"/>
      <c r="VBG8" s="57"/>
      <c r="VBH8" s="57"/>
      <c r="VBI8" s="57"/>
      <c r="VBJ8" s="57"/>
      <c r="VBK8" s="57"/>
      <c r="VBL8" s="57"/>
      <c r="VBM8" s="57"/>
      <c r="VBN8" s="57"/>
      <c r="VBO8" s="57"/>
      <c r="VBP8" s="57"/>
      <c r="VBQ8" s="57"/>
      <c r="VBR8" s="57"/>
      <c r="VBS8" s="57"/>
      <c r="VBT8" s="57"/>
      <c r="VBU8" s="57"/>
      <c r="VBV8" s="57"/>
      <c r="VBW8" s="57"/>
      <c r="VBX8" s="57"/>
      <c r="VBY8" s="57"/>
      <c r="VBZ8" s="57"/>
      <c r="VCA8" s="57"/>
      <c r="VCB8" s="57"/>
      <c r="VCC8" s="57"/>
      <c r="VCD8" s="57"/>
      <c r="VCE8" s="57"/>
      <c r="VCF8" s="57"/>
      <c r="VCG8" s="57"/>
      <c r="VCH8" s="57"/>
      <c r="VCI8" s="57"/>
      <c r="VCJ8" s="57"/>
      <c r="VCK8" s="57"/>
      <c r="VCL8" s="57"/>
      <c r="VCM8" s="57"/>
      <c r="VCN8" s="57"/>
      <c r="VCO8" s="57"/>
      <c r="VCP8" s="57"/>
      <c r="VCQ8" s="57"/>
      <c r="VCR8" s="57"/>
      <c r="VCS8" s="57"/>
      <c r="VCT8" s="57"/>
      <c r="VCU8" s="57"/>
      <c r="VCV8" s="57"/>
      <c r="VCW8" s="57"/>
      <c r="VCX8" s="57"/>
      <c r="VCY8" s="57"/>
      <c r="VCZ8" s="57"/>
      <c r="VDA8" s="57"/>
      <c r="VDB8" s="57"/>
      <c r="VDC8" s="57"/>
      <c r="VDD8" s="57"/>
      <c r="VDE8" s="57"/>
      <c r="VDF8" s="57"/>
      <c r="VDG8" s="57"/>
      <c r="VDH8" s="57"/>
      <c r="VDI8" s="57"/>
      <c r="VDJ8" s="57"/>
      <c r="VDK8" s="57"/>
      <c r="VDL8" s="57"/>
      <c r="VDM8" s="57"/>
      <c r="VDN8" s="57"/>
      <c r="VDO8" s="57"/>
      <c r="VDP8" s="57"/>
      <c r="VDQ8" s="57"/>
      <c r="VDR8" s="57"/>
      <c r="VDS8" s="57"/>
      <c r="VDT8" s="57"/>
      <c r="VDU8" s="57"/>
      <c r="VDV8" s="57"/>
      <c r="VDW8" s="57"/>
      <c r="VDX8" s="57"/>
      <c r="VDY8" s="57"/>
      <c r="VDZ8" s="57"/>
      <c r="VEA8" s="57"/>
      <c r="VEB8" s="57"/>
      <c r="VEC8" s="57"/>
      <c r="VED8" s="57"/>
      <c r="VEE8" s="57"/>
      <c r="VEF8" s="57"/>
      <c r="VEG8" s="57"/>
      <c r="VEH8" s="57"/>
      <c r="VEI8" s="57"/>
      <c r="VEJ8" s="57"/>
      <c r="VEK8" s="57"/>
      <c r="VEL8" s="57"/>
      <c r="VEM8" s="57"/>
      <c r="VEN8" s="57"/>
      <c r="VEO8" s="57"/>
      <c r="VEP8" s="57"/>
      <c r="VEQ8" s="57"/>
      <c r="VER8" s="57"/>
      <c r="VES8" s="57"/>
      <c r="VET8" s="57"/>
      <c r="VEU8" s="57"/>
      <c r="VEV8" s="57"/>
      <c r="VEW8" s="57"/>
      <c r="VEX8" s="57"/>
      <c r="VEY8" s="57"/>
      <c r="VEZ8" s="57"/>
      <c r="VFA8" s="57"/>
      <c r="VFB8" s="57"/>
      <c r="VFC8" s="57"/>
      <c r="VFD8" s="57"/>
      <c r="VFE8" s="57"/>
      <c r="VFF8" s="57"/>
      <c r="VFG8" s="57"/>
      <c r="VFH8" s="57"/>
      <c r="VFI8" s="57"/>
      <c r="VFJ8" s="57"/>
      <c r="VFK8" s="57"/>
      <c r="VFL8" s="57"/>
      <c r="VFM8" s="57"/>
      <c r="VFN8" s="57"/>
      <c r="VFO8" s="57"/>
      <c r="VFP8" s="57"/>
      <c r="VFQ8" s="57"/>
      <c r="VFR8" s="57"/>
      <c r="VFS8" s="57"/>
      <c r="VFT8" s="57"/>
      <c r="VFU8" s="57"/>
      <c r="VFV8" s="57"/>
      <c r="VFW8" s="57"/>
      <c r="VFX8" s="57"/>
      <c r="VFY8" s="57"/>
      <c r="VFZ8" s="57"/>
      <c r="VGA8" s="57"/>
      <c r="VGB8" s="57"/>
      <c r="VGC8" s="57"/>
      <c r="VGD8" s="57"/>
      <c r="VGE8" s="57"/>
      <c r="VGF8" s="57"/>
      <c r="VGG8" s="57"/>
      <c r="VGH8" s="57"/>
      <c r="VGI8" s="57"/>
      <c r="VGJ8" s="57"/>
      <c r="VGK8" s="57"/>
      <c r="VGL8" s="57"/>
      <c r="VGM8" s="57"/>
      <c r="VGN8" s="57"/>
      <c r="VGO8" s="57"/>
      <c r="VGP8" s="57"/>
      <c r="VGQ8" s="57"/>
      <c r="VGR8" s="57"/>
      <c r="VGS8" s="57"/>
      <c r="VGT8" s="57"/>
      <c r="VGU8" s="57"/>
      <c r="VGV8" s="57"/>
      <c r="VGW8" s="57"/>
      <c r="VGX8" s="57"/>
      <c r="VGY8" s="57"/>
      <c r="VGZ8" s="57"/>
      <c r="VHA8" s="57"/>
      <c r="VHB8" s="57"/>
      <c r="VHC8" s="57"/>
      <c r="VHD8" s="57"/>
      <c r="VHE8" s="57"/>
      <c r="VHF8" s="57"/>
      <c r="VHG8" s="57"/>
      <c r="VHH8" s="57"/>
      <c r="VHI8" s="57"/>
      <c r="VHJ8" s="57"/>
      <c r="VHK8" s="57"/>
      <c r="VHL8" s="57"/>
      <c r="VHM8" s="57"/>
      <c r="VHN8" s="57"/>
      <c r="VHO8" s="57"/>
      <c r="VHP8" s="57"/>
      <c r="VHQ8" s="57"/>
      <c r="VHR8" s="57"/>
      <c r="VHS8" s="57"/>
      <c r="VHT8" s="57"/>
      <c r="VHU8" s="57"/>
      <c r="VHV8" s="57"/>
      <c r="VHW8" s="57"/>
      <c r="VHX8" s="57"/>
      <c r="VHY8" s="57"/>
      <c r="VHZ8" s="57"/>
      <c r="VIA8" s="57"/>
      <c r="VIB8" s="57"/>
      <c r="VIC8" s="57"/>
      <c r="VID8" s="57"/>
      <c r="VIE8" s="57"/>
      <c r="VIF8" s="57"/>
      <c r="VIG8" s="57"/>
      <c r="VIH8" s="57"/>
      <c r="VII8" s="57"/>
      <c r="VIJ8" s="57"/>
      <c r="VIK8" s="57"/>
      <c r="VIL8" s="57"/>
      <c r="VIM8" s="57"/>
      <c r="VIN8" s="57"/>
      <c r="VIO8" s="57"/>
      <c r="VIP8" s="57"/>
      <c r="VIQ8" s="57"/>
      <c r="VIR8" s="57"/>
      <c r="VIS8" s="57"/>
      <c r="VIT8" s="57"/>
      <c r="VIU8" s="57"/>
      <c r="VIV8" s="57"/>
      <c r="VIW8" s="57"/>
      <c r="VIX8" s="57"/>
      <c r="VIY8" s="57"/>
      <c r="VIZ8" s="57"/>
      <c r="VJA8" s="57"/>
      <c r="VJB8" s="57"/>
      <c r="VJC8" s="57"/>
      <c r="VJD8" s="57"/>
      <c r="VJE8" s="57"/>
      <c r="VJF8" s="57"/>
      <c r="VJG8" s="57"/>
      <c r="VJH8" s="57"/>
      <c r="VJI8" s="57"/>
      <c r="VJJ8" s="57"/>
      <c r="VJK8" s="57"/>
      <c r="VJL8" s="57"/>
      <c r="VJM8" s="57"/>
      <c r="VJN8" s="57"/>
      <c r="VJO8" s="57"/>
      <c r="VJP8" s="57"/>
      <c r="VJQ8" s="57"/>
      <c r="VJR8" s="57"/>
      <c r="VJS8" s="57"/>
      <c r="VJT8" s="57"/>
      <c r="VJU8" s="57"/>
      <c r="VJV8" s="57"/>
      <c r="VJW8" s="57"/>
      <c r="VJX8" s="57"/>
      <c r="VJY8" s="57"/>
      <c r="VJZ8" s="57"/>
      <c r="VKA8" s="57"/>
      <c r="VKB8" s="57"/>
      <c r="VKC8" s="57"/>
      <c r="VKD8" s="57"/>
      <c r="VKE8" s="57"/>
      <c r="VKF8" s="57"/>
      <c r="VKG8" s="57"/>
      <c r="VKH8" s="57"/>
      <c r="VKI8" s="57"/>
      <c r="VKJ8" s="57"/>
      <c r="VKK8" s="57"/>
      <c r="VKL8" s="57"/>
      <c r="VKM8" s="57"/>
      <c r="VKN8" s="57"/>
      <c r="VKO8" s="57"/>
      <c r="VKP8" s="57"/>
      <c r="VKQ8" s="57"/>
      <c r="VKR8" s="57"/>
      <c r="VKS8" s="57"/>
      <c r="VKT8" s="57"/>
      <c r="VKU8" s="57"/>
      <c r="VKV8" s="57"/>
      <c r="VKW8" s="57"/>
      <c r="VKX8" s="57"/>
      <c r="VKY8" s="57"/>
      <c r="VKZ8" s="57"/>
      <c r="VLA8" s="57"/>
      <c r="VLB8" s="57"/>
      <c r="VLC8" s="57"/>
      <c r="VLD8" s="57"/>
      <c r="VLE8" s="57"/>
      <c r="VLF8" s="57"/>
      <c r="VLG8" s="57"/>
      <c r="VLH8" s="57"/>
      <c r="VLI8" s="57"/>
      <c r="VLJ8" s="57"/>
      <c r="VLK8" s="57"/>
      <c r="VLL8" s="57"/>
      <c r="VLM8" s="57"/>
      <c r="VLN8" s="57"/>
      <c r="VLO8" s="57"/>
      <c r="VLP8" s="57"/>
      <c r="VLQ8" s="57"/>
      <c r="VLR8" s="57"/>
      <c r="VLS8" s="57"/>
      <c r="VLT8" s="57"/>
      <c r="VLU8" s="57"/>
      <c r="VLV8" s="57"/>
      <c r="VLW8" s="57"/>
      <c r="VLX8" s="57"/>
      <c r="VLY8" s="57"/>
      <c r="VLZ8" s="57"/>
      <c r="VMA8" s="57"/>
      <c r="VMB8" s="57"/>
      <c r="VMC8" s="57"/>
      <c r="VMD8" s="57"/>
      <c r="VME8" s="57"/>
      <c r="VMF8" s="57"/>
      <c r="VMG8" s="57"/>
      <c r="VMH8" s="57"/>
      <c r="VMI8" s="57"/>
      <c r="VMJ8" s="57"/>
      <c r="VMK8" s="57"/>
      <c r="VML8" s="57"/>
      <c r="VMM8" s="57"/>
      <c r="VMN8" s="57"/>
      <c r="VMO8" s="57"/>
      <c r="VMP8" s="57"/>
      <c r="VMQ8" s="57"/>
      <c r="VMR8" s="57"/>
      <c r="VMS8" s="57"/>
      <c r="VMT8" s="57"/>
      <c r="VMU8" s="57"/>
      <c r="VMV8" s="57"/>
      <c r="VMW8" s="57"/>
      <c r="VMX8" s="57"/>
      <c r="VMY8" s="57"/>
      <c r="VMZ8" s="57"/>
      <c r="VNA8" s="57"/>
      <c r="VNB8" s="57"/>
      <c r="VNC8" s="57"/>
      <c r="VND8" s="57"/>
      <c r="VNE8" s="57"/>
      <c r="VNF8" s="57"/>
      <c r="VNG8" s="57"/>
      <c r="VNH8" s="57"/>
      <c r="VNI8" s="57"/>
      <c r="VNJ8" s="57"/>
      <c r="VNK8" s="57"/>
      <c r="VNL8" s="57"/>
      <c r="VNM8" s="57"/>
      <c r="VNN8" s="57"/>
      <c r="VNO8" s="57"/>
      <c r="VNP8" s="57"/>
      <c r="VNQ8" s="57"/>
      <c r="VNR8" s="57"/>
      <c r="VNS8" s="57"/>
      <c r="VNT8" s="57"/>
      <c r="VNU8" s="57"/>
      <c r="VNV8" s="57"/>
      <c r="VNW8" s="57"/>
      <c r="VNX8" s="57"/>
      <c r="VNY8" s="57"/>
      <c r="VNZ8" s="57"/>
      <c r="VOA8" s="57"/>
      <c r="VOB8" s="57"/>
      <c r="VOC8" s="57"/>
      <c r="VOD8" s="57"/>
      <c r="VOE8" s="57"/>
      <c r="VOF8" s="57"/>
      <c r="VOG8" s="57"/>
      <c r="VOH8" s="57"/>
      <c r="VOI8" s="57"/>
      <c r="VOJ8" s="57"/>
      <c r="VOK8" s="57"/>
      <c r="VOL8" s="57"/>
      <c r="VOM8" s="57"/>
      <c r="VON8" s="57"/>
      <c r="VOO8" s="57"/>
      <c r="VOP8" s="57"/>
      <c r="VOQ8" s="57"/>
      <c r="VOR8" s="57"/>
      <c r="VOS8" s="57"/>
      <c r="VOT8" s="57"/>
      <c r="VOU8" s="57"/>
      <c r="VOV8" s="57"/>
      <c r="VOW8" s="57"/>
      <c r="VOX8" s="57"/>
      <c r="VOY8" s="57"/>
      <c r="VOZ8" s="57"/>
      <c r="VPA8" s="57"/>
      <c r="VPB8" s="57"/>
      <c r="VPC8" s="57"/>
      <c r="VPD8" s="57"/>
      <c r="VPE8" s="57"/>
      <c r="VPF8" s="57"/>
      <c r="VPG8" s="57"/>
      <c r="VPH8" s="57"/>
      <c r="VPI8" s="57"/>
      <c r="VPJ8" s="57"/>
      <c r="VPK8" s="57"/>
      <c r="VPL8" s="57"/>
      <c r="VPM8" s="57"/>
      <c r="VPN8" s="57"/>
      <c r="VPO8" s="57"/>
      <c r="VPP8" s="57"/>
      <c r="VPQ8" s="57"/>
      <c r="VPR8" s="57"/>
      <c r="VPS8" s="57"/>
      <c r="VPT8" s="57"/>
      <c r="VPU8" s="57"/>
      <c r="VPV8" s="57"/>
      <c r="VPW8" s="57"/>
      <c r="VPX8" s="57"/>
      <c r="VPY8" s="57"/>
      <c r="VPZ8" s="57"/>
      <c r="VQA8" s="57"/>
      <c r="VQB8" s="57"/>
      <c r="VQC8" s="57"/>
      <c r="VQD8" s="57"/>
      <c r="VQE8" s="57"/>
      <c r="VQF8" s="57"/>
      <c r="VQG8" s="57"/>
      <c r="VQH8" s="57"/>
      <c r="VQI8" s="57"/>
      <c r="VQJ8" s="57"/>
      <c r="VQK8" s="57"/>
      <c r="VQL8" s="57"/>
      <c r="VQM8" s="57"/>
      <c r="VQN8" s="57"/>
      <c r="VQO8" s="57"/>
      <c r="VQP8" s="57"/>
      <c r="VQQ8" s="57"/>
      <c r="VQR8" s="57"/>
      <c r="VQS8" s="57"/>
      <c r="VQT8" s="57"/>
      <c r="VQU8" s="57"/>
      <c r="VQV8" s="57"/>
      <c r="VQW8" s="57"/>
      <c r="VQX8" s="57"/>
      <c r="VQY8" s="57"/>
      <c r="VQZ8" s="57"/>
      <c r="VRA8" s="57"/>
      <c r="VRB8" s="57"/>
      <c r="VRC8" s="57"/>
      <c r="VRD8" s="57"/>
      <c r="VRE8" s="57"/>
      <c r="VRF8" s="57"/>
      <c r="VRG8" s="57"/>
      <c r="VRH8" s="57"/>
      <c r="VRI8" s="57"/>
      <c r="VRJ8" s="57"/>
      <c r="VRK8" s="57"/>
      <c r="VRL8" s="57"/>
      <c r="VRM8" s="57"/>
      <c r="VRN8" s="57"/>
      <c r="VRO8" s="57"/>
      <c r="VRP8" s="57"/>
      <c r="VRQ8" s="57"/>
      <c r="VRR8" s="57"/>
      <c r="VRS8" s="57"/>
      <c r="VRT8" s="57"/>
      <c r="VRU8" s="57"/>
      <c r="VRV8" s="57"/>
      <c r="VRW8" s="57"/>
      <c r="VRX8" s="57"/>
      <c r="VRY8" s="57"/>
      <c r="VRZ8" s="57"/>
      <c r="VSA8" s="57"/>
      <c r="VSB8" s="57"/>
      <c r="VSC8" s="57"/>
      <c r="VSD8" s="57"/>
      <c r="VSE8" s="57"/>
      <c r="VSF8" s="57"/>
      <c r="VSG8" s="57"/>
      <c r="VSH8" s="57"/>
      <c r="VSI8" s="57"/>
      <c r="VSJ8" s="57"/>
      <c r="VSK8" s="57"/>
      <c r="VSL8" s="57"/>
      <c r="VSM8" s="57"/>
      <c r="VSN8" s="57"/>
      <c r="VSO8" s="57"/>
      <c r="VSP8" s="57"/>
      <c r="VSQ8" s="57"/>
      <c r="VSR8" s="57"/>
      <c r="VSS8" s="57"/>
      <c r="VST8" s="57"/>
      <c r="VSU8" s="57"/>
      <c r="VSV8" s="57"/>
      <c r="VSW8" s="57"/>
      <c r="VSX8" s="57"/>
      <c r="VSY8" s="57"/>
      <c r="VSZ8" s="57"/>
      <c r="VTA8" s="57"/>
      <c r="VTB8" s="57"/>
      <c r="VTC8" s="57"/>
      <c r="VTD8" s="57"/>
      <c r="VTE8" s="57"/>
      <c r="VTF8" s="57"/>
      <c r="VTG8" s="57"/>
      <c r="VTH8" s="57"/>
      <c r="VTI8" s="57"/>
      <c r="VTJ8" s="57"/>
      <c r="VTK8" s="57"/>
      <c r="VTL8" s="57"/>
      <c r="VTM8" s="57"/>
      <c r="VTN8" s="57"/>
      <c r="VTO8" s="57"/>
      <c r="VTP8" s="57"/>
      <c r="VTQ8" s="57"/>
      <c r="VTR8" s="57"/>
      <c r="VTS8" s="57"/>
      <c r="VTT8" s="57"/>
      <c r="VTU8" s="57"/>
      <c r="VTV8" s="57"/>
      <c r="VTW8" s="57"/>
      <c r="VTX8" s="57"/>
      <c r="VTY8" s="57"/>
      <c r="VTZ8" s="57"/>
      <c r="VUA8" s="57"/>
      <c r="VUB8" s="57"/>
      <c r="VUC8" s="57"/>
      <c r="VUD8" s="57"/>
      <c r="VUE8" s="57"/>
      <c r="VUF8" s="57"/>
      <c r="VUG8" s="57"/>
      <c r="VUH8" s="57"/>
      <c r="VUI8" s="57"/>
      <c r="VUJ8" s="57"/>
      <c r="VUK8" s="57"/>
      <c r="VUL8" s="57"/>
      <c r="VUM8" s="57"/>
      <c r="VUN8" s="57"/>
      <c r="VUO8" s="57"/>
      <c r="VUP8" s="57"/>
      <c r="VUQ8" s="57"/>
      <c r="VUR8" s="57"/>
      <c r="VUS8" s="57"/>
      <c r="VUT8" s="57"/>
      <c r="VUU8" s="57"/>
      <c r="VUV8" s="57"/>
      <c r="VUW8" s="57"/>
      <c r="VUX8" s="57"/>
      <c r="VUY8" s="57"/>
      <c r="VUZ8" s="57"/>
      <c r="VVA8" s="57"/>
      <c r="VVB8" s="57"/>
      <c r="VVC8" s="57"/>
      <c r="VVD8" s="57"/>
      <c r="VVE8" s="57"/>
      <c r="VVF8" s="57"/>
      <c r="VVG8" s="57"/>
      <c r="VVH8" s="57"/>
      <c r="VVI8" s="57"/>
      <c r="VVJ8" s="57"/>
      <c r="VVK8" s="57"/>
      <c r="VVL8" s="57"/>
      <c r="VVM8" s="57"/>
      <c r="VVN8" s="57"/>
      <c r="VVO8" s="57"/>
      <c r="VVP8" s="57"/>
      <c r="VVQ8" s="57"/>
      <c r="VVR8" s="57"/>
      <c r="VVS8" s="57"/>
      <c r="VVT8" s="57"/>
      <c r="VVU8" s="57"/>
      <c r="VVV8" s="57"/>
      <c r="VVW8" s="57"/>
      <c r="VVX8" s="57"/>
      <c r="VVY8" s="57"/>
      <c r="VVZ8" s="57"/>
      <c r="VWA8" s="57"/>
      <c r="VWB8" s="57"/>
      <c r="VWC8" s="57"/>
      <c r="VWD8" s="57"/>
      <c r="VWE8" s="57"/>
      <c r="VWF8" s="57"/>
      <c r="VWG8" s="57"/>
      <c r="VWH8" s="57"/>
      <c r="VWI8" s="57"/>
      <c r="VWJ8" s="57"/>
      <c r="VWK8" s="57"/>
      <c r="VWL8" s="57"/>
      <c r="VWM8" s="57"/>
      <c r="VWN8" s="57"/>
      <c r="VWO8" s="57"/>
      <c r="VWP8" s="57"/>
      <c r="VWQ8" s="57"/>
      <c r="VWR8" s="57"/>
      <c r="VWS8" s="57"/>
      <c r="VWT8" s="57"/>
      <c r="VWU8" s="57"/>
      <c r="VWV8" s="57"/>
      <c r="VWW8" s="57"/>
      <c r="VWX8" s="57"/>
      <c r="VWY8" s="57"/>
      <c r="VWZ8" s="57"/>
      <c r="VXA8" s="57"/>
      <c r="VXB8" s="57"/>
      <c r="VXC8" s="57"/>
      <c r="VXD8" s="57"/>
      <c r="VXE8" s="57"/>
      <c r="VXF8" s="57"/>
      <c r="VXG8" s="57"/>
      <c r="VXH8" s="57"/>
      <c r="VXI8" s="57"/>
      <c r="VXJ8" s="57"/>
      <c r="VXK8" s="57"/>
      <c r="VXL8" s="57"/>
      <c r="VXM8" s="57"/>
      <c r="VXN8" s="57"/>
      <c r="VXO8" s="57"/>
      <c r="VXP8" s="57"/>
      <c r="VXQ8" s="57"/>
      <c r="VXR8" s="57"/>
      <c r="VXS8" s="57"/>
      <c r="VXT8" s="57"/>
      <c r="VXU8" s="57"/>
      <c r="VXV8" s="57"/>
      <c r="VXW8" s="57"/>
      <c r="VXX8" s="57"/>
      <c r="VXY8" s="57"/>
      <c r="VXZ8" s="57"/>
      <c r="VYA8" s="57"/>
      <c r="VYB8" s="57"/>
      <c r="VYC8" s="57"/>
      <c r="VYD8" s="57"/>
      <c r="VYE8" s="57"/>
      <c r="VYF8" s="57"/>
      <c r="VYG8" s="57"/>
      <c r="VYH8" s="57"/>
      <c r="VYI8" s="57"/>
      <c r="VYJ8" s="57"/>
      <c r="VYK8" s="57"/>
      <c r="VYL8" s="57"/>
      <c r="VYM8" s="57"/>
      <c r="VYN8" s="57"/>
      <c r="VYO8" s="57"/>
      <c r="VYP8" s="57"/>
      <c r="VYQ8" s="57"/>
      <c r="VYR8" s="57"/>
      <c r="VYS8" s="57"/>
      <c r="VYT8" s="57"/>
      <c r="VYU8" s="57"/>
      <c r="VYV8" s="57"/>
      <c r="VYW8" s="57"/>
      <c r="VYX8" s="57"/>
      <c r="VYY8" s="57"/>
      <c r="VYZ8" s="57"/>
      <c r="VZA8" s="57"/>
      <c r="VZB8" s="57"/>
      <c r="VZC8" s="57"/>
      <c r="VZD8" s="57"/>
      <c r="VZE8" s="57"/>
      <c r="VZF8" s="57"/>
      <c r="VZG8" s="57"/>
      <c r="VZH8" s="57"/>
      <c r="VZI8" s="57"/>
      <c r="VZJ8" s="57"/>
      <c r="VZK8" s="57"/>
      <c r="VZL8" s="57"/>
      <c r="VZM8" s="57"/>
      <c r="VZN8" s="57"/>
      <c r="VZO8" s="57"/>
      <c r="VZP8" s="57"/>
      <c r="VZQ8" s="57"/>
      <c r="VZR8" s="57"/>
      <c r="VZS8" s="57"/>
      <c r="VZT8" s="57"/>
      <c r="VZU8" s="57"/>
      <c r="VZV8" s="57"/>
      <c r="VZW8" s="57"/>
      <c r="VZX8" s="57"/>
      <c r="VZY8" s="57"/>
      <c r="VZZ8" s="57"/>
      <c r="WAA8" s="57"/>
      <c r="WAB8" s="57"/>
      <c r="WAC8" s="57"/>
      <c r="WAD8" s="57"/>
      <c r="WAE8" s="57"/>
      <c r="WAF8" s="57"/>
      <c r="WAG8" s="57"/>
      <c r="WAH8" s="57"/>
      <c r="WAI8" s="57"/>
      <c r="WAJ8" s="57"/>
      <c r="WAK8" s="57"/>
      <c r="WAL8" s="57"/>
      <c r="WAM8" s="57"/>
      <c r="WAN8" s="57"/>
      <c r="WAO8" s="57"/>
      <c r="WAP8" s="57"/>
      <c r="WAQ8" s="57"/>
      <c r="WAR8" s="57"/>
      <c r="WAS8" s="57"/>
      <c r="WAT8" s="57"/>
      <c r="WAU8" s="57"/>
      <c r="WAV8" s="57"/>
      <c r="WAW8" s="57"/>
      <c r="WAX8" s="57"/>
      <c r="WAY8" s="57"/>
      <c r="WAZ8" s="57"/>
      <c r="WBA8" s="57"/>
      <c r="WBB8" s="57"/>
      <c r="WBC8" s="57"/>
      <c r="WBD8" s="57"/>
      <c r="WBE8" s="57"/>
      <c r="WBF8" s="57"/>
      <c r="WBG8" s="57"/>
      <c r="WBH8" s="57"/>
      <c r="WBI8" s="57"/>
      <c r="WBJ8" s="57"/>
      <c r="WBK8" s="57"/>
      <c r="WBL8" s="57"/>
      <c r="WBM8" s="57"/>
      <c r="WBN8" s="57"/>
      <c r="WBO8" s="57"/>
      <c r="WBP8" s="57"/>
      <c r="WBQ8" s="57"/>
      <c r="WBR8" s="57"/>
      <c r="WBS8" s="57"/>
      <c r="WBT8" s="57"/>
      <c r="WBU8" s="57"/>
      <c r="WBV8" s="57"/>
      <c r="WBW8" s="57"/>
      <c r="WBX8" s="57"/>
      <c r="WBY8" s="57"/>
      <c r="WBZ8" s="57"/>
      <c r="WCA8" s="57"/>
      <c r="WCB8" s="57"/>
      <c r="WCC8" s="57"/>
      <c r="WCD8" s="57"/>
      <c r="WCE8" s="57"/>
      <c r="WCF8" s="57"/>
      <c r="WCG8" s="57"/>
      <c r="WCH8" s="57"/>
      <c r="WCI8" s="57"/>
      <c r="WCJ8" s="57"/>
      <c r="WCK8" s="57"/>
      <c r="WCL8" s="57"/>
      <c r="WCM8" s="57"/>
      <c r="WCN8" s="57"/>
      <c r="WCO8" s="57"/>
      <c r="WCP8" s="57"/>
      <c r="WCQ8" s="57"/>
      <c r="WCR8" s="57"/>
      <c r="WCS8" s="57"/>
      <c r="WCT8" s="57"/>
      <c r="WCU8" s="57"/>
      <c r="WCV8" s="57"/>
      <c r="WCW8" s="57"/>
      <c r="WCX8" s="57"/>
      <c r="WCY8" s="57"/>
      <c r="WCZ8" s="57"/>
      <c r="WDA8" s="57"/>
      <c r="WDB8" s="57"/>
      <c r="WDC8" s="57"/>
      <c r="WDD8" s="57"/>
      <c r="WDE8" s="57"/>
      <c r="WDF8" s="57"/>
      <c r="WDG8" s="57"/>
      <c r="WDH8" s="57"/>
      <c r="WDI8" s="57"/>
      <c r="WDJ8" s="57"/>
      <c r="WDK8" s="57"/>
      <c r="WDL8" s="57"/>
      <c r="WDM8" s="57"/>
      <c r="WDN8" s="57"/>
      <c r="WDO8" s="57"/>
      <c r="WDP8" s="57"/>
      <c r="WDQ8" s="57"/>
      <c r="WDR8" s="57"/>
      <c r="WDS8" s="57"/>
      <c r="WDT8" s="57"/>
      <c r="WDU8" s="57"/>
      <c r="WDV8" s="57"/>
      <c r="WDW8" s="57"/>
      <c r="WDX8" s="57"/>
      <c r="WDY8" s="57"/>
      <c r="WDZ8" s="57"/>
      <c r="WEA8" s="57"/>
      <c r="WEB8" s="57"/>
      <c r="WEC8" s="57"/>
      <c r="WED8" s="57"/>
      <c r="WEE8" s="57"/>
      <c r="WEF8" s="57"/>
      <c r="WEG8" s="57"/>
      <c r="WEH8" s="57"/>
      <c r="WEI8" s="57"/>
      <c r="WEJ8" s="57"/>
      <c r="WEK8" s="57"/>
      <c r="WEL8" s="57"/>
      <c r="WEM8" s="57"/>
      <c r="WEN8" s="57"/>
      <c r="WEO8" s="57"/>
      <c r="WEP8" s="57"/>
      <c r="WEQ8" s="57"/>
      <c r="WER8" s="57"/>
      <c r="WES8" s="57"/>
      <c r="WET8" s="57"/>
      <c r="WEU8" s="57"/>
      <c r="WEV8" s="57"/>
      <c r="WEW8" s="57"/>
      <c r="WEX8" s="57"/>
      <c r="WEY8" s="57"/>
      <c r="WEZ8" s="57"/>
      <c r="WFA8" s="57"/>
      <c r="WFB8" s="57"/>
      <c r="WFC8" s="57"/>
      <c r="WFD8" s="57"/>
      <c r="WFE8" s="57"/>
      <c r="WFF8" s="57"/>
      <c r="WFG8" s="57"/>
      <c r="WFH8" s="57"/>
      <c r="WFI8" s="57"/>
      <c r="WFJ8" s="57"/>
      <c r="WFK8" s="57"/>
      <c r="WFL8" s="57"/>
      <c r="WFM8" s="57"/>
      <c r="WFN8" s="57"/>
      <c r="WFO8" s="57"/>
      <c r="WFP8" s="57"/>
      <c r="WFQ8" s="57"/>
      <c r="WFR8" s="57"/>
      <c r="WFS8" s="57"/>
      <c r="WFT8" s="57"/>
      <c r="WFU8" s="57"/>
      <c r="WFV8" s="57"/>
      <c r="WFW8" s="57"/>
      <c r="WFX8" s="57"/>
      <c r="WFY8" s="57"/>
      <c r="WFZ8" s="57"/>
      <c r="WGA8" s="57"/>
      <c r="WGB8" s="57"/>
      <c r="WGC8" s="57"/>
      <c r="WGD8" s="57"/>
      <c r="WGE8" s="57"/>
      <c r="WGF8" s="57"/>
      <c r="WGG8" s="57"/>
      <c r="WGH8" s="57"/>
      <c r="WGI8" s="57"/>
      <c r="WGJ8" s="57"/>
      <c r="WGK8" s="57"/>
      <c r="WGL8" s="57"/>
      <c r="WGM8" s="57"/>
      <c r="WGN8" s="57"/>
      <c r="WGO8" s="57"/>
      <c r="WGP8" s="57"/>
      <c r="WGQ8" s="57"/>
      <c r="WGR8" s="57"/>
      <c r="WGS8" s="57"/>
      <c r="WGT8" s="57"/>
      <c r="WGU8" s="57"/>
      <c r="WGV8" s="57"/>
      <c r="WGW8" s="57"/>
      <c r="WGX8" s="57"/>
      <c r="WGY8" s="57"/>
      <c r="WGZ8" s="57"/>
      <c r="WHA8" s="57"/>
      <c r="WHB8" s="57"/>
      <c r="WHC8" s="57"/>
      <c r="WHD8" s="57"/>
      <c r="WHE8" s="57"/>
      <c r="WHF8" s="57"/>
      <c r="WHG8" s="57"/>
      <c r="WHH8" s="57"/>
      <c r="WHI8" s="57"/>
      <c r="WHJ8" s="57"/>
      <c r="WHK8" s="57"/>
      <c r="WHL8" s="57"/>
      <c r="WHM8" s="57"/>
      <c r="WHN8" s="57"/>
      <c r="WHO8" s="57"/>
      <c r="WHP8" s="57"/>
      <c r="WHQ8" s="57"/>
      <c r="WHR8" s="57"/>
      <c r="WHS8" s="57"/>
      <c r="WHT8" s="57"/>
      <c r="WHU8" s="57"/>
      <c r="WHV8" s="57"/>
      <c r="WHW8" s="57"/>
      <c r="WHX8" s="57"/>
      <c r="WHY8" s="57"/>
      <c r="WHZ8" s="57"/>
      <c r="WIA8" s="57"/>
      <c r="WIB8" s="57"/>
      <c r="WIC8" s="57"/>
      <c r="WID8" s="57"/>
      <c r="WIE8" s="57"/>
      <c r="WIF8" s="57"/>
      <c r="WIG8" s="57"/>
      <c r="WIH8" s="57"/>
      <c r="WII8" s="57"/>
      <c r="WIJ8" s="57"/>
      <c r="WIK8" s="57"/>
      <c r="WIL8" s="57"/>
      <c r="WIM8" s="57"/>
      <c r="WIN8" s="57"/>
      <c r="WIO8" s="57"/>
      <c r="WIP8" s="57"/>
      <c r="WIQ8" s="57"/>
      <c r="WIR8" s="57"/>
      <c r="WIS8" s="57"/>
      <c r="WIT8" s="57"/>
      <c r="WIU8" s="57"/>
      <c r="WIV8" s="57"/>
      <c r="WIW8" s="57"/>
      <c r="WIX8" s="57"/>
      <c r="WIY8" s="57"/>
      <c r="WIZ8" s="57"/>
      <c r="WJA8" s="57"/>
      <c r="WJB8" s="57"/>
      <c r="WJC8" s="57"/>
      <c r="WJD8" s="57"/>
      <c r="WJE8" s="57"/>
      <c r="WJF8" s="57"/>
      <c r="WJG8" s="57"/>
      <c r="WJH8" s="57"/>
      <c r="WJI8" s="57"/>
      <c r="WJJ8" s="57"/>
      <c r="WJK8" s="57"/>
      <c r="WJL8" s="57"/>
      <c r="WJM8" s="57"/>
      <c r="WJN8" s="57"/>
      <c r="WJO8" s="57"/>
      <c r="WJP8" s="57"/>
      <c r="WJQ8" s="57"/>
      <c r="WJR8" s="57"/>
      <c r="WJS8" s="57"/>
      <c r="WJT8" s="57"/>
      <c r="WJU8" s="57"/>
      <c r="WJV8" s="57"/>
      <c r="WJW8" s="57"/>
      <c r="WJX8" s="57"/>
      <c r="WJY8" s="57"/>
      <c r="WJZ8" s="57"/>
      <c r="WKA8" s="57"/>
      <c r="WKB8" s="57"/>
      <c r="WKC8" s="57"/>
      <c r="WKD8" s="57"/>
      <c r="WKE8" s="57"/>
      <c r="WKF8" s="57"/>
      <c r="WKG8" s="57"/>
      <c r="WKH8" s="57"/>
      <c r="WKI8" s="57"/>
      <c r="WKJ8" s="57"/>
      <c r="WKK8" s="57"/>
      <c r="WKL8" s="57"/>
      <c r="WKM8" s="57"/>
      <c r="WKN8" s="57"/>
      <c r="WKO8" s="57"/>
      <c r="WKP8" s="57"/>
      <c r="WKQ8" s="57"/>
      <c r="WKR8" s="57"/>
      <c r="WKS8" s="57"/>
      <c r="WKT8" s="57"/>
      <c r="WKU8" s="57"/>
      <c r="WKV8" s="57"/>
      <c r="WKW8" s="57"/>
      <c r="WKX8" s="57"/>
      <c r="WKY8" s="57"/>
      <c r="WKZ8" s="57"/>
      <c r="WLA8" s="57"/>
      <c r="WLB8" s="57"/>
      <c r="WLC8" s="57"/>
      <c r="WLD8" s="57"/>
      <c r="WLE8" s="57"/>
      <c r="WLF8" s="57"/>
      <c r="WLG8" s="57"/>
      <c r="WLH8" s="57"/>
      <c r="WLI8" s="57"/>
      <c r="WLJ8" s="57"/>
      <c r="WLK8" s="57"/>
      <c r="WLL8" s="57"/>
      <c r="WLM8" s="57"/>
      <c r="WLN8" s="57"/>
      <c r="WLO8" s="57"/>
      <c r="WLP8" s="57"/>
      <c r="WLQ8" s="57"/>
      <c r="WLR8" s="57"/>
      <c r="WLS8" s="57"/>
      <c r="WLT8" s="57"/>
      <c r="WLU8" s="57"/>
      <c r="WLV8" s="57"/>
      <c r="WLW8" s="57"/>
      <c r="WLX8" s="57"/>
      <c r="WLY8" s="57"/>
      <c r="WLZ8" s="57"/>
      <c r="WMA8" s="57"/>
      <c r="WMB8" s="57"/>
      <c r="WMC8" s="57"/>
      <c r="WMD8" s="57"/>
      <c r="WME8" s="57"/>
      <c r="WMF8" s="57"/>
      <c r="WMG8" s="57"/>
      <c r="WMH8" s="57"/>
      <c r="WMI8" s="57"/>
      <c r="WMJ8" s="57"/>
      <c r="WMK8" s="57"/>
      <c r="WML8" s="57"/>
      <c r="WMM8" s="57"/>
      <c r="WMN8" s="57"/>
      <c r="WMO8" s="57"/>
      <c r="WMP8" s="57"/>
      <c r="WMQ8" s="57"/>
      <c r="WMR8" s="57"/>
      <c r="WMS8" s="57"/>
      <c r="WMT8" s="57"/>
      <c r="WMU8" s="57"/>
      <c r="WMV8" s="57"/>
      <c r="WMW8" s="57"/>
      <c r="WMX8" s="57"/>
      <c r="WMY8" s="57"/>
      <c r="WMZ8" s="57"/>
      <c r="WNA8" s="57"/>
      <c r="WNB8" s="57"/>
      <c r="WNC8" s="57"/>
      <c r="WND8" s="57"/>
      <c r="WNE8" s="57"/>
      <c r="WNF8" s="57"/>
      <c r="WNG8" s="57"/>
      <c r="WNH8" s="57"/>
      <c r="WNI8" s="57"/>
      <c r="WNJ8" s="57"/>
      <c r="WNK8" s="57"/>
      <c r="WNL8" s="57"/>
      <c r="WNM8" s="57"/>
      <c r="WNN8" s="57"/>
      <c r="WNO8" s="57"/>
      <c r="WNP8" s="57"/>
      <c r="WNQ8" s="57"/>
      <c r="WNR8" s="57"/>
      <c r="WNS8" s="57"/>
      <c r="WNT8" s="57"/>
      <c r="WNU8" s="57"/>
      <c r="WNV8" s="57"/>
      <c r="WNW8" s="57"/>
      <c r="WNX8" s="57"/>
      <c r="WNY8" s="57"/>
      <c r="WNZ8" s="57"/>
      <c r="WOA8" s="57"/>
      <c r="WOB8" s="57"/>
      <c r="WOC8" s="57"/>
      <c r="WOD8" s="57"/>
      <c r="WOE8" s="57"/>
      <c r="WOF8" s="57"/>
      <c r="WOG8" s="57"/>
      <c r="WOH8" s="57"/>
      <c r="WOI8" s="57"/>
      <c r="WOJ8" s="57"/>
      <c r="WOK8" s="57"/>
      <c r="WOL8" s="57"/>
      <c r="WOM8" s="57"/>
      <c r="WON8" s="57"/>
      <c r="WOO8" s="57"/>
      <c r="WOP8" s="57"/>
      <c r="WOQ8" s="57"/>
      <c r="WOR8" s="57"/>
      <c r="WOS8" s="57"/>
      <c r="WOT8" s="57"/>
      <c r="WOU8" s="57"/>
      <c r="WOV8" s="57"/>
      <c r="WOW8" s="57"/>
      <c r="WOX8" s="57"/>
      <c r="WOY8" s="57"/>
      <c r="WOZ8" s="57"/>
      <c r="WPA8" s="57"/>
      <c r="WPB8" s="57"/>
      <c r="WPC8" s="57"/>
      <c r="WPD8" s="57"/>
      <c r="WPE8" s="57"/>
      <c r="WPF8" s="57"/>
      <c r="WPG8" s="57"/>
      <c r="WPH8" s="57"/>
      <c r="WPI8" s="57"/>
      <c r="WPJ8" s="57"/>
      <c r="WPK8" s="57"/>
      <c r="WPL8" s="57"/>
      <c r="WPM8" s="57"/>
      <c r="WPN8" s="57"/>
      <c r="WPO8" s="57"/>
      <c r="WPP8" s="57"/>
      <c r="WPQ8" s="57"/>
      <c r="WPR8" s="57"/>
      <c r="WPS8" s="57"/>
      <c r="WPT8" s="57"/>
      <c r="WPU8" s="57"/>
      <c r="WPV8" s="57"/>
      <c r="WPW8" s="57"/>
      <c r="WPX8" s="57"/>
      <c r="WPY8" s="57"/>
      <c r="WPZ8" s="57"/>
      <c r="WQA8" s="57"/>
      <c r="WQB8" s="57"/>
      <c r="WQC8" s="57"/>
      <c r="WQD8" s="57"/>
      <c r="WQE8" s="57"/>
      <c r="WQF8" s="57"/>
      <c r="WQG8" s="57"/>
      <c r="WQH8" s="57"/>
      <c r="WQI8" s="57"/>
      <c r="WQJ8" s="57"/>
      <c r="WQK8" s="57"/>
      <c r="WQL8" s="57"/>
      <c r="WQM8" s="57"/>
      <c r="WQN8" s="57"/>
      <c r="WQO8" s="57"/>
      <c r="WQP8" s="57"/>
      <c r="WQQ8" s="57"/>
      <c r="WQR8" s="57"/>
      <c r="WQS8" s="57"/>
      <c r="WQT8" s="57"/>
      <c r="WQU8" s="57"/>
      <c r="WQV8" s="57"/>
      <c r="WQW8" s="57"/>
      <c r="WQX8" s="57"/>
      <c r="WQY8" s="57"/>
      <c r="WQZ8" s="57"/>
      <c r="WRA8" s="57"/>
      <c r="WRB8" s="57"/>
      <c r="WRC8" s="57"/>
      <c r="WRD8" s="57"/>
      <c r="WRE8" s="57"/>
      <c r="WRF8" s="57"/>
      <c r="WRG8" s="57"/>
      <c r="WRH8" s="57"/>
      <c r="WRI8" s="57"/>
      <c r="WRJ8" s="57"/>
      <c r="WRK8" s="57"/>
      <c r="WRL8" s="57"/>
      <c r="WRM8" s="57"/>
      <c r="WRN8" s="57"/>
      <c r="WRO8" s="57"/>
      <c r="WRP8" s="57"/>
      <c r="WRQ8" s="57"/>
      <c r="WRR8" s="57"/>
      <c r="WRS8" s="57"/>
      <c r="WRT8" s="57"/>
      <c r="WRU8" s="57"/>
      <c r="WRV8" s="57"/>
      <c r="WRW8" s="57"/>
      <c r="WRX8" s="57"/>
      <c r="WRY8" s="57"/>
      <c r="WRZ8" s="57"/>
      <c r="WSA8" s="57"/>
      <c r="WSB8" s="57"/>
      <c r="WSC8" s="57"/>
      <c r="WSD8" s="57"/>
      <c r="WSE8" s="57"/>
      <c r="WSF8" s="57"/>
      <c r="WSG8" s="57"/>
      <c r="WSH8" s="57"/>
      <c r="WSI8" s="57"/>
      <c r="WSJ8" s="57"/>
      <c r="WSK8" s="57"/>
      <c r="WSL8" s="57"/>
      <c r="WSM8" s="57"/>
      <c r="WSN8" s="57"/>
      <c r="WSO8" s="57"/>
      <c r="WSP8" s="57"/>
      <c r="WSQ8" s="57"/>
      <c r="WSR8" s="57"/>
      <c r="WSS8" s="57"/>
      <c r="WST8" s="57"/>
      <c r="WSU8" s="57"/>
      <c r="WSV8" s="57"/>
      <c r="WSW8" s="57"/>
      <c r="WSX8" s="57"/>
      <c r="WSY8" s="57"/>
      <c r="WSZ8" s="57"/>
      <c r="WTA8" s="57"/>
      <c r="WTB8" s="57"/>
      <c r="WTC8" s="57"/>
      <c r="WTD8" s="57"/>
      <c r="WTE8" s="57"/>
      <c r="WTF8" s="57"/>
      <c r="WTG8" s="57"/>
      <c r="WTH8" s="57"/>
      <c r="WTI8" s="57"/>
      <c r="WTJ8" s="57"/>
      <c r="WTK8" s="57"/>
      <c r="WTL8" s="57"/>
      <c r="WTM8" s="57"/>
      <c r="WTN8" s="57"/>
      <c r="WTO8" s="57"/>
      <c r="WTP8" s="57"/>
      <c r="WTQ8" s="57"/>
      <c r="WTR8" s="57"/>
      <c r="WTS8" s="57"/>
      <c r="WTT8" s="57"/>
      <c r="WTU8" s="57"/>
      <c r="WTV8" s="57"/>
      <c r="WTW8" s="57"/>
      <c r="WTX8" s="57"/>
      <c r="WTY8" s="57"/>
      <c r="WTZ8" s="57"/>
      <c r="WUA8" s="57"/>
      <c r="WUB8" s="57"/>
      <c r="WUC8" s="57"/>
      <c r="WUD8" s="57"/>
      <c r="WUE8" s="57"/>
      <c r="WUF8" s="57"/>
      <c r="WUG8" s="57"/>
      <c r="WUH8" s="57"/>
      <c r="WUI8" s="57"/>
      <c r="WUJ8" s="57"/>
      <c r="WUK8" s="57"/>
      <c r="WUL8" s="57"/>
      <c r="WUM8" s="57"/>
      <c r="WUN8" s="57"/>
      <c r="WUO8" s="57"/>
      <c r="WUP8" s="57"/>
      <c r="WUQ8" s="57"/>
      <c r="WUR8" s="57"/>
      <c r="WUS8" s="57"/>
      <c r="WUT8" s="57"/>
      <c r="WUU8" s="57"/>
      <c r="WUV8" s="57"/>
      <c r="WUW8" s="57"/>
      <c r="WUX8" s="57"/>
      <c r="WUY8" s="57"/>
      <c r="WUZ8" s="57"/>
      <c r="WVA8" s="57"/>
      <c r="WVB8" s="57"/>
      <c r="WVC8" s="57"/>
      <c r="WVD8" s="57"/>
      <c r="WVE8" s="57"/>
      <c r="WVF8" s="57"/>
      <c r="WVG8" s="57"/>
      <c r="WVH8" s="57"/>
      <c r="WVI8" s="57"/>
      <c r="WVJ8" s="57"/>
      <c r="WVK8" s="57"/>
      <c r="WVL8" s="57"/>
      <c r="WVM8" s="57"/>
      <c r="WVN8" s="57"/>
      <c r="WVO8" s="57"/>
      <c r="WVP8" s="57"/>
      <c r="WVQ8" s="57"/>
      <c r="WVR8" s="57"/>
      <c r="WVS8" s="57"/>
      <c r="WVT8" s="57"/>
      <c r="WVU8" s="57"/>
      <c r="WVV8" s="57"/>
      <c r="WVW8" s="57"/>
      <c r="WVX8" s="57"/>
      <c r="WVY8" s="57"/>
      <c r="WVZ8" s="57"/>
      <c r="WWA8" s="57"/>
      <c r="WWB8" s="57"/>
      <c r="WWC8" s="57"/>
      <c r="WWD8" s="57"/>
      <c r="WWE8" s="57"/>
      <c r="WWF8" s="57"/>
      <c r="WWG8" s="57"/>
      <c r="WWH8" s="57"/>
      <c r="WWI8" s="57"/>
      <c r="WWJ8" s="57"/>
      <c r="WWK8" s="57"/>
      <c r="WWL8" s="57"/>
      <c r="WWM8" s="57"/>
      <c r="WWN8" s="57"/>
      <c r="WWO8" s="57"/>
      <c r="WWP8" s="57"/>
      <c r="WWQ8" s="57"/>
      <c r="WWR8" s="57"/>
      <c r="WWS8" s="57"/>
      <c r="WWT8" s="57"/>
      <c r="WWU8" s="57"/>
      <c r="WWV8" s="57"/>
      <c r="WWW8" s="57"/>
      <c r="WWX8" s="57"/>
      <c r="WWY8" s="57"/>
      <c r="WWZ8" s="57"/>
      <c r="WXA8" s="57"/>
      <c r="WXB8" s="57"/>
      <c r="WXC8" s="57"/>
      <c r="WXD8" s="57"/>
      <c r="WXE8" s="57"/>
      <c r="WXF8" s="57"/>
      <c r="WXG8" s="57"/>
      <c r="WXH8" s="57"/>
      <c r="WXI8" s="57"/>
      <c r="WXJ8" s="57"/>
      <c r="WXK8" s="57"/>
      <c r="WXL8" s="57"/>
      <c r="WXM8" s="57"/>
      <c r="WXN8" s="57"/>
      <c r="WXO8" s="57"/>
      <c r="WXP8" s="57"/>
      <c r="WXQ8" s="57"/>
      <c r="WXR8" s="57"/>
      <c r="WXS8" s="57"/>
      <c r="WXT8" s="57"/>
      <c r="WXU8" s="57"/>
      <c r="WXV8" s="57"/>
      <c r="WXW8" s="57"/>
      <c r="WXX8" s="57"/>
      <c r="WXY8" s="57"/>
      <c r="WXZ8" s="57"/>
      <c r="WYA8" s="57"/>
      <c r="WYB8" s="57"/>
      <c r="WYC8" s="57"/>
      <c r="WYD8" s="57"/>
      <c r="WYE8" s="57"/>
      <c r="WYF8" s="57"/>
      <c r="WYG8" s="57"/>
      <c r="WYH8" s="57"/>
      <c r="WYI8" s="57"/>
      <c r="WYJ8" s="57"/>
      <c r="WYK8" s="57"/>
      <c r="WYL8" s="57"/>
      <c r="WYM8" s="57"/>
      <c r="WYN8" s="57"/>
      <c r="WYO8" s="57"/>
      <c r="WYP8" s="57"/>
      <c r="WYQ8" s="57"/>
      <c r="WYR8" s="57"/>
      <c r="WYS8" s="57"/>
      <c r="WYT8" s="57"/>
      <c r="WYU8" s="57"/>
      <c r="WYV8" s="57"/>
      <c r="WYW8" s="57"/>
      <c r="WYX8" s="57"/>
      <c r="WYY8" s="57"/>
      <c r="WYZ8" s="57"/>
      <c r="WZA8" s="57"/>
      <c r="WZB8" s="57"/>
      <c r="WZC8" s="57"/>
      <c r="WZD8" s="57"/>
      <c r="WZE8" s="57"/>
      <c r="WZF8" s="57"/>
      <c r="WZG8" s="57"/>
      <c r="WZH8" s="57"/>
      <c r="WZI8" s="57"/>
      <c r="WZJ8" s="57"/>
      <c r="WZK8" s="57"/>
      <c r="WZL8" s="57"/>
      <c r="WZM8" s="57"/>
      <c r="WZN8" s="57"/>
      <c r="WZO8" s="57"/>
      <c r="WZP8" s="57"/>
      <c r="WZQ8" s="57"/>
      <c r="WZR8" s="57"/>
      <c r="WZS8" s="57"/>
      <c r="WZT8" s="57"/>
      <c r="WZU8" s="57"/>
      <c r="WZV8" s="57"/>
      <c r="WZW8" s="57"/>
      <c r="WZX8" s="57"/>
      <c r="WZY8" s="57"/>
      <c r="WZZ8" s="57"/>
      <c r="XAA8" s="57"/>
      <c r="XAB8" s="57"/>
      <c r="XAC8" s="57"/>
      <c r="XAD8" s="57"/>
      <c r="XAE8" s="57"/>
      <c r="XAF8" s="57"/>
      <c r="XAG8" s="57"/>
      <c r="XAH8" s="57"/>
      <c r="XAI8" s="57"/>
      <c r="XAJ8" s="57"/>
      <c r="XAK8" s="57"/>
      <c r="XAL8" s="57"/>
      <c r="XAM8" s="57"/>
      <c r="XAN8" s="57"/>
      <c r="XAO8" s="57"/>
      <c r="XAP8" s="57"/>
      <c r="XAQ8" s="57"/>
      <c r="XAR8" s="57"/>
      <c r="XAS8" s="57"/>
      <c r="XAT8" s="57"/>
      <c r="XAU8" s="57"/>
      <c r="XAV8" s="57"/>
      <c r="XAW8" s="57"/>
      <c r="XAX8" s="57"/>
      <c r="XAY8" s="57"/>
      <c r="XAZ8" s="57"/>
    </row>
    <row r="9" spans="1:16276" ht="14.1" customHeight="1">
      <c r="A9" s="15"/>
      <c r="B9" s="15"/>
      <c r="C9" s="15"/>
      <c r="D9" s="15"/>
      <c r="E9" s="15"/>
      <c r="F9" s="15"/>
      <c r="G9" s="14"/>
      <c r="H9" s="14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57"/>
      <c r="ALN9" s="57"/>
      <c r="ALO9" s="57"/>
      <c r="ALP9" s="57"/>
      <c r="ALQ9" s="57"/>
      <c r="ALR9" s="57"/>
      <c r="ALS9" s="57"/>
      <c r="ALT9" s="57"/>
      <c r="ALU9" s="57"/>
      <c r="ALV9" s="57"/>
      <c r="ALW9" s="57"/>
      <c r="ALX9" s="57"/>
      <c r="ALY9" s="57"/>
      <c r="ALZ9" s="57"/>
      <c r="AMA9" s="57"/>
      <c r="AMB9" s="57"/>
      <c r="AMC9" s="57"/>
      <c r="AMD9" s="57"/>
      <c r="AME9" s="57"/>
      <c r="AMF9" s="57"/>
      <c r="AMG9" s="57"/>
      <c r="AMH9" s="57"/>
      <c r="AMI9" s="57"/>
      <c r="AMJ9" s="57"/>
      <c r="AMK9" s="57"/>
      <c r="AML9" s="57"/>
      <c r="AMM9" s="57"/>
      <c r="AMN9" s="57"/>
      <c r="AMO9" s="57"/>
      <c r="AMP9" s="57"/>
      <c r="AMQ9" s="57"/>
      <c r="AMR9" s="57"/>
      <c r="AMS9" s="57"/>
      <c r="AMT9" s="57"/>
      <c r="AMU9" s="57"/>
      <c r="AMV9" s="57"/>
      <c r="AMW9" s="57"/>
      <c r="AMX9" s="57"/>
      <c r="AMY9" s="57"/>
      <c r="AMZ9" s="57"/>
      <c r="ANA9" s="57"/>
      <c r="ANB9" s="57"/>
      <c r="ANC9" s="57"/>
      <c r="AND9" s="57"/>
      <c r="ANE9" s="57"/>
      <c r="ANF9" s="57"/>
      <c r="ANG9" s="57"/>
      <c r="ANH9" s="57"/>
      <c r="ANI9" s="57"/>
      <c r="ANJ9" s="57"/>
      <c r="ANK9" s="57"/>
      <c r="ANL9" s="57"/>
      <c r="ANM9" s="57"/>
      <c r="ANN9" s="57"/>
      <c r="ANO9" s="57"/>
      <c r="ANP9" s="57"/>
      <c r="ANQ9" s="57"/>
      <c r="ANR9" s="57"/>
      <c r="ANS9" s="57"/>
      <c r="ANT9" s="57"/>
      <c r="ANU9" s="57"/>
      <c r="ANV9" s="57"/>
      <c r="ANW9" s="57"/>
      <c r="ANX9" s="57"/>
      <c r="ANY9" s="57"/>
      <c r="ANZ9" s="57"/>
      <c r="AOA9" s="57"/>
      <c r="AOB9" s="57"/>
      <c r="AOC9" s="57"/>
      <c r="AOD9" s="57"/>
      <c r="AOE9" s="57"/>
      <c r="AOF9" s="57"/>
      <c r="AOG9" s="57"/>
      <c r="AOH9" s="57"/>
      <c r="AOI9" s="57"/>
      <c r="AOJ9" s="57"/>
      <c r="AOK9" s="57"/>
      <c r="AOL9" s="57"/>
      <c r="AOM9" s="57"/>
      <c r="AON9" s="57"/>
      <c r="AOO9" s="57"/>
      <c r="AOP9" s="57"/>
      <c r="AOQ9" s="57"/>
      <c r="AOR9" s="57"/>
      <c r="AOS9" s="57"/>
      <c r="AOT9" s="57"/>
      <c r="AOU9" s="57"/>
      <c r="AOV9" s="57"/>
      <c r="AOW9" s="57"/>
      <c r="AOX9" s="57"/>
      <c r="AOY9" s="57"/>
      <c r="AOZ9" s="57"/>
      <c r="APA9" s="57"/>
      <c r="APB9" s="57"/>
      <c r="APC9" s="57"/>
      <c r="APD9" s="57"/>
      <c r="APE9" s="57"/>
      <c r="APF9" s="57"/>
      <c r="APG9" s="57"/>
      <c r="APH9" s="57"/>
      <c r="API9" s="57"/>
      <c r="APJ9" s="57"/>
      <c r="APK9" s="57"/>
      <c r="APL9" s="57"/>
      <c r="APM9" s="57"/>
      <c r="APN9" s="57"/>
      <c r="APO9" s="57"/>
      <c r="APP9" s="57"/>
      <c r="APQ9" s="57"/>
      <c r="APR9" s="57"/>
      <c r="APS9" s="57"/>
      <c r="APT9" s="57"/>
      <c r="APU9" s="57"/>
      <c r="APV9" s="57"/>
      <c r="APW9" s="57"/>
      <c r="APX9" s="57"/>
      <c r="APY9" s="57"/>
      <c r="APZ9" s="57"/>
      <c r="AQA9" s="57"/>
      <c r="AQB9" s="57"/>
      <c r="AQC9" s="57"/>
      <c r="AQD9" s="57"/>
      <c r="AQE9" s="57"/>
      <c r="AQF9" s="57"/>
      <c r="AQG9" s="57"/>
      <c r="AQH9" s="57"/>
      <c r="AQI9" s="57"/>
      <c r="AQJ9" s="57"/>
      <c r="AQK9" s="57"/>
      <c r="AQL9" s="57"/>
      <c r="AQM9" s="57"/>
      <c r="AQN9" s="57"/>
      <c r="AQO9" s="57"/>
      <c r="AQP9" s="57"/>
      <c r="AQQ9" s="57"/>
      <c r="AQR9" s="57"/>
      <c r="AQS9" s="57"/>
      <c r="AQT9" s="57"/>
      <c r="AQU9" s="57"/>
      <c r="AQV9" s="57"/>
      <c r="AQW9" s="57"/>
      <c r="AQX9" s="57"/>
      <c r="AQY9" s="57"/>
      <c r="AQZ9" s="57"/>
      <c r="ARA9" s="57"/>
      <c r="ARB9" s="57"/>
      <c r="ARC9" s="57"/>
      <c r="ARD9" s="57"/>
      <c r="ARE9" s="57"/>
      <c r="ARF9" s="57"/>
      <c r="ARG9" s="57"/>
      <c r="ARH9" s="57"/>
      <c r="ARI9" s="57"/>
      <c r="ARJ9" s="57"/>
      <c r="ARK9" s="57"/>
      <c r="ARL9" s="57"/>
      <c r="ARM9" s="57"/>
      <c r="ARN9" s="57"/>
      <c r="ARO9" s="57"/>
      <c r="ARP9" s="57"/>
      <c r="ARQ9" s="57"/>
      <c r="ARR9" s="57"/>
      <c r="ARS9" s="57"/>
      <c r="ART9" s="57"/>
      <c r="ARU9" s="57"/>
      <c r="ARV9" s="57"/>
      <c r="ARW9" s="57"/>
      <c r="ARX9" s="57"/>
      <c r="ARY9" s="57"/>
      <c r="ARZ9" s="57"/>
      <c r="ASA9" s="57"/>
      <c r="ASB9" s="57"/>
      <c r="ASC9" s="57"/>
      <c r="ASD9" s="57"/>
      <c r="ASE9" s="57"/>
      <c r="ASF9" s="57"/>
      <c r="ASG9" s="57"/>
      <c r="ASH9" s="57"/>
      <c r="ASI9" s="57"/>
      <c r="ASJ9" s="57"/>
      <c r="ASK9" s="57"/>
      <c r="ASL9" s="57"/>
      <c r="ASM9" s="57"/>
      <c r="ASN9" s="57"/>
      <c r="ASO9" s="57"/>
      <c r="ASP9" s="57"/>
      <c r="ASQ9" s="57"/>
      <c r="ASR9" s="57"/>
      <c r="ASS9" s="57"/>
      <c r="AST9" s="57"/>
      <c r="ASU9" s="57"/>
      <c r="ASV9" s="57"/>
      <c r="ASW9" s="57"/>
      <c r="ASX9" s="57"/>
      <c r="ASY9" s="57"/>
      <c r="ASZ9" s="57"/>
      <c r="ATA9" s="57"/>
      <c r="ATB9" s="57"/>
      <c r="ATC9" s="57"/>
      <c r="ATD9" s="57"/>
      <c r="ATE9" s="57"/>
      <c r="ATF9" s="57"/>
      <c r="ATG9" s="57"/>
      <c r="ATH9" s="57"/>
      <c r="ATI9" s="57"/>
      <c r="ATJ9" s="57"/>
      <c r="ATK9" s="57"/>
      <c r="ATL9" s="57"/>
      <c r="ATM9" s="57"/>
      <c r="ATN9" s="57"/>
      <c r="ATO9" s="57"/>
      <c r="ATP9" s="57"/>
      <c r="ATQ9" s="57"/>
      <c r="ATR9" s="57"/>
      <c r="ATS9" s="57"/>
      <c r="ATT9" s="57"/>
      <c r="ATU9" s="57"/>
      <c r="ATV9" s="57"/>
      <c r="ATW9" s="57"/>
      <c r="ATX9" s="57"/>
      <c r="ATY9" s="57"/>
      <c r="ATZ9" s="57"/>
      <c r="AUA9" s="57"/>
      <c r="AUB9" s="57"/>
      <c r="AUC9" s="57"/>
      <c r="AUD9" s="57"/>
      <c r="AUE9" s="57"/>
      <c r="AUF9" s="57"/>
      <c r="AUG9" s="57"/>
      <c r="AUH9" s="57"/>
      <c r="AUI9" s="57"/>
      <c r="AUJ9" s="57"/>
      <c r="AUK9" s="57"/>
      <c r="AUL9" s="57"/>
      <c r="AUM9" s="57"/>
      <c r="AUN9" s="57"/>
      <c r="AUO9" s="57"/>
      <c r="AUP9" s="57"/>
      <c r="AUQ9" s="57"/>
      <c r="AUR9" s="57"/>
      <c r="AUS9" s="57"/>
      <c r="AUT9" s="57"/>
      <c r="AUU9" s="57"/>
      <c r="AUV9" s="57"/>
      <c r="AUW9" s="57"/>
      <c r="AUX9" s="57"/>
      <c r="AUY9" s="57"/>
      <c r="AUZ9" s="57"/>
      <c r="AVA9" s="57"/>
      <c r="AVB9" s="57"/>
      <c r="AVC9" s="57"/>
      <c r="AVD9" s="57"/>
      <c r="AVE9" s="57"/>
      <c r="AVF9" s="57"/>
      <c r="AVG9" s="57"/>
      <c r="AVH9" s="57"/>
      <c r="AVI9" s="57"/>
      <c r="AVJ9" s="57"/>
      <c r="AVK9" s="57"/>
      <c r="AVL9" s="57"/>
      <c r="AVM9" s="57"/>
      <c r="AVN9" s="57"/>
      <c r="AVO9" s="57"/>
      <c r="AVP9" s="57"/>
      <c r="AVQ9" s="57"/>
      <c r="AVR9" s="57"/>
      <c r="AVS9" s="57"/>
      <c r="AVT9" s="57"/>
      <c r="AVU9" s="57"/>
      <c r="AVV9" s="57"/>
      <c r="AVW9" s="57"/>
      <c r="AVX9" s="57"/>
      <c r="AVY9" s="57"/>
      <c r="AVZ9" s="57"/>
      <c r="AWA9" s="57"/>
      <c r="AWB9" s="57"/>
      <c r="AWC9" s="57"/>
      <c r="AWD9" s="57"/>
      <c r="AWE9" s="57"/>
      <c r="AWF9" s="57"/>
      <c r="AWG9" s="57"/>
      <c r="AWH9" s="57"/>
      <c r="AWI9" s="57"/>
      <c r="AWJ9" s="57"/>
      <c r="AWK9" s="57"/>
      <c r="AWL9" s="57"/>
      <c r="AWM9" s="57"/>
      <c r="AWN9" s="57"/>
      <c r="AWO9" s="57"/>
      <c r="AWP9" s="57"/>
      <c r="AWQ9" s="57"/>
      <c r="AWR9" s="57"/>
      <c r="AWS9" s="57"/>
      <c r="AWT9" s="57"/>
      <c r="AWU9" s="57"/>
      <c r="AWV9" s="57"/>
      <c r="AWW9" s="57"/>
      <c r="AWX9" s="57"/>
      <c r="AWY9" s="57"/>
      <c r="AWZ9" s="57"/>
      <c r="AXA9" s="57"/>
      <c r="AXB9" s="57"/>
      <c r="AXC9" s="57"/>
      <c r="AXD9" s="57"/>
      <c r="AXE9" s="57"/>
      <c r="AXF9" s="57"/>
      <c r="AXG9" s="57"/>
      <c r="AXH9" s="57"/>
      <c r="AXI9" s="57"/>
      <c r="AXJ9" s="57"/>
      <c r="AXK9" s="57"/>
      <c r="AXL9" s="57"/>
      <c r="AXM9" s="57"/>
      <c r="AXN9" s="57"/>
      <c r="AXO9" s="57"/>
      <c r="AXP9" s="57"/>
      <c r="AXQ9" s="57"/>
      <c r="AXR9" s="57"/>
      <c r="AXS9" s="57"/>
      <c r="AXT9" s="57"/>
      <c r="AXU9" s="57"/>
      <c r="AXV9" s="57"/>
      <c r="AXW9" s="57"/>
      <c r="AXX9" s="57"/>
      <c r="AXY9" s="57"/>
      <c r="AXZ9" s="57"/>
      <c r="AYA9" s="57"/>
      <c r="AYB9" s="57"/>
      <c r="AYC9" s="57"/>
      <c r="AYD9" s="57"/>
      <c r="AYE9" s="57"/>
      <c r="AYF9" s="57"/>
      <c r="AYG9" s="57"/>
      <c r="AYH9" s="57"/>
      <c r="AYI9" s="57"/>
      <c r="AYJ9" s="57"/>
      <c r="AYK9" s="57"/>
      <c r="AYL9" s="57"/>
      <c r="AYM9" s="57"/>
      <c r="AYN9" s="57"/>
      <c r="AYO9" s="57"/>
      <c r="AYP9" s="57"/>
      <c r="AYQ9" s="57"/>
      <c r="AYR9" s="57"/>
      <c r="AYS9" s="57"/>
      <c r="AYT9" s="57"/>
      <c r="AYU9" s="57"/>
      <c r="AYV9" s="57"/>
      <c r="AYW9" s="57"/>
      <c r="AYX9" s="57"/>
      <c r="AYY9" s="57"/>
      <c r="AYZ9" s="57"/>
      <c r="AZA9" s="57"/>
      <c r="AZB9" s="57"/>
      <c r="AZC9" s="57"/>
      <c r="AZD9" s="57"/>
      <c r="AZE9" s="57"/>
      <c r="AZF9" s="57"/>
      <c r="AZG9" s="57"/>
      <c r="AZH9" s="57"/>
      <c r="AZI9" s="57"/>
      <c r="AZJ9" s="57"/>
      <c r="AZK9" s="57"/>
      <c r="AZL9" s="57"/>
      <c r="AZM9" s="57"/>
      <c r="AZN9" s="57"/>
      <c r="AZO9" s="57"/>
      <c r="AZP9" s="57"/>
      <c r="AZQ9" s="57"/>
      <c r="AZR9" s="57"/>
      <c r="AZS9" s="57"/>
      <c r="AZT9" s="57"/>
      <c r="AZU9" s="57"/>
      <c r="AZV9" s="57"/>
      <c r="AZW9" s="57"/>
      <c r="AZX9" s="57"/>
      <c r="AZY9" s="57"/>
      <c r="AZZ9" s="57"/>
      <c r="BAA9" s="57"/>
      <c r="BAB9" s="57"/>
      <c r="BAC9" s="57"/>
      <c r="BAD9" s="57"/>
      <c r="BAE9" s="57"/>
      <c r="BAF9" s="57"/>
      <c r="BAG9" s="57"/>
      <c r="BAH9" s="57"/>
      <c r="BAI9" s="57"/>
      <c r="BAJ9" s="57"/>
      <c r="BAK9" s="57"/>
      <c r="BAL9" s="57"/>
      <c r="BAM9" s="57"/>
      <c r="BAN9" s="57"/>
      <c r="BAO9" s="57"/>
      <c r="BAP9" s="57"/>
      <c r="BAQ9" s="57"/>
      <c r="BAR9" s="57"/>
      <c r="BAS9" s="57"/>
      <c r="BAT9" s="57"/>
      <c r="BAU9" s="57"/>
      <c r="BAV9" s="57"/>
      <c r="BAW9" s="57"/>
      <c r="BAX9" s="57"/>
      <c r="BAY9" s="57"/>
      <c r="BAZ9" s="57"/>
      <c r="BBA9" s="57"/>
      <c r="BBB9" s="57"/>
      <c r="BBC9" s="57"/>
      <c r="BBD9" s="57"/>
      <c r="BBE9" s="57"/>
      <c r="BBF9" s="57"/>
      <c r="BBG9" s="57"/>
      <c r="BBH9" s="57"/>
      <c r="BBI9" s="57"/>
      <c r="BBJ9" s="57"/>
      <c r="BBK9" s="57"/>
      <c r="BBL9" s="57"/>
      <c r="BBM9" s="57"/>
      <c r="BBN9" s="57"/>
      <c r="BBO9" s="57"/>
      <c r="BBP9" s="57"/>
      <c r="BBQ9" s="57"/>
      <c r="BBR9" s="57"/>
      <c r="BBS9" s="57"/>
      <c r="BBT9" s="57"/>
      <c r="BBU9" s="57"/>
      <c r="BBV9" s="57"/>
      <c r="BBW9" s="57"/>
      <c r="BBX9" s="57"/>
      <c r="BBY9" s="57"/>
      <c r="BBZ9" s="57"/>
      <c r="BCA9" s="57"/>
      <c r="BCB9" s="57"/>
      <c r="BCC9" s="57"/>
      <c r="BCD9" s="57"/>
      <c r="BCE9" s="57"/>
      <c r="BCF9" s="57"/>
      <c r="BCG9" s="57"/>
      <c r="BCH9" s="57"/>
      <c r="BCI9" s="57"/>
      <c r="BCJ9" s="57"/>
      <c r="BCK9" s="57"/>
      <c r="BCL9" s="57"/>
      <c r="BCM9" s="57"/>
      <c r="BCN9" s="57"/>
      <c r="BCO9" s="57"/>
      <c r="BCP9" s="57"/>
      <c r="BCQ9" s="57"/>
      <c r="BCR9" s="57"/>
      <c r="BCS9" s="57"/>
      <c r="BCT9" s="57"/>
      <c r="BCU9" s="57"/>
      <c r="BCV9" s="57"/>
      <c r="BCW9" s="57"/>
      <c r="BCX9" s="57"/>
      <c r="BCY9" s="57"/>
      <c r="BCZ9" s="57"/>
      <c r="BDA9" s="57"/>
      <c r="BDB9" s="57"/>
      <c r="BDC9" s="57"/>
      <c r="BDD9" s="57"/>
      <c r="BDE9" s="57"/>
      <c r="BDF9" s="57"/>
      <c r="BDG9" s="57"/>
      <c r="BDH9" s="57"/>
      <c r="BDI9" s="57"/>
      <c r="BDJ9" s="57"/>
      <c r="BDK9" s="57"/>
      <c r="BDL9" s="57"/>
      <c r="BDM9" s="57"/>
      <c r="BDN9" s="57"/>
      <c r="BDO9" s="57"/>
      <c r="BDP9" s="57"/>
      <c r="BDQ9" s="57"/>
      <c r="BDR9" s="57"/>
      <c r="BDS9" s="57"/>
      <c r="BDT9" s="57"/>
      <c r="BDU9" s="57"/>
      <c r="BDV9" s="57"/>
      <c r="BDW9" s="57"/>
      <c r="BDX9" s="57"/>
      <c r="BDY9" s="57"/>
      <c r="BDZ9" s="57"/>
      <c r="BEA9" s="57"/>
      <c r="BEB9" s="57"/>
      <c r="BEC9" s="57"/>
      <c r="BED9" s="57"/>
      <c r="BEE9" s="57"/>
      <c r="BEF9" s="57"/>
      <c r="BEG9" s="57"/>
      <c r="BEH9" s="57"/>
      <c r="BEI9" s="57"/>
      <c r="BEJ9" s="57"/>
      <c r="BEK9" s="57"/>
      <c r="BEL9" s="57"/>
      <c r="BEM9" s="57"/>
      <c r="BEN9" s="57"/>
      <c r="BEO9" s="57"/>
      <c r="BEP9" s="57"/>
      <c r="BEQ9" s="57"/>
      <c r="BER9" s="57"/>
      <c r="BES9" s="57"/>
      <c r="BET9" s="57"/>
      <c r="BEU9" s="57"/>
      <c r="BEV9" s="57"/>
      <c r="BEW9" s="57"/>
      <c r="BEX9" s="57"/>
      <c r="BEY9" s="57"/>
      <c r="BEZ9" s="57"/>
      <c r="BFA9" s="57"/>
      <c r="BFB9" s="57"/>
      <c r="BFC9" s="57"/>
      <c r="BFD9" s="57"/>
      <c r="BFE9" s="57"/>
      <c r="BFF9" s="57"/>
      <c r="BFG9" s="57"/>
      <c r="BFH9" s="57"/>
      <c r="BFI9" s="57"/>
      <c r="BFJ9" s="57"/>
      <c r="BFK9" s="57"/>
      <c r="BFL9" s="57"/>
      <c r="BFM9" s="57"/>
      <c r="BFN9" s="57"/>
      <c r="BFO9" s="57"/>
      <c r="BFP9" s="57"/>
      <c r="BFQ9" s="57"/>
      <c r="BFR9" s="57"/>
      <c r="BFS9" s="57"/>
      <c r="BFT9" s="57"/>
      <c r="BFU9" s="57"/>
      <c r="BFV9" s="57"/>
      <c r="BFW9" s="57"/>
      <c r="BFX9" s="57"/>
      <c r="BFY9" s="57"/>
      <c r="BFZ9" s="57"/>
      <c r="BGA9" s="57"/>
      <c r="BGB9" s="57"/>
      <c r="BGC9" s="57"/>
      <c r="BGD9" s="57"/>
      <c r="BGE9" s="57"/>
      <c r="BGF9" s="57"/>
      <c r="BGG9" s="57"/>
      <c r="BGH9" s="57"/>
      <c r="BGI9" s="57"/>
      <c r="BGJ9" s="57"/>
      <c r="BGK9" s="57"/>
      <c r="BGL9" s="57"/>
      <c r="BGM9" s="57"/>
      <c r="BGN9" s="57"/>
      <c r="BGO9" s="57"/>
      <c r="BGP9" s="57"/>
      <c r="BGQ9" s="57"/>
      <c r="BGR9" s="57"/>
      <c r="BGS9" s="57"/>
      <c r="BGT9" s="57"/>
      <c r="BGU9" s="57"/>
      <c r="BGV9" s="57"/>
      <c r="BGW9" s="57"/>
      <c r="BGX9" s="57"/>
      <c r="BGY9" s="57"/>
      <c r="BGZ9" s="57"/>
      <c r="BHA9" s="57"/>
      <c r="BHB9" s="57"/>
      <c r="BHC9" s="57"/>
      <c r="BHD9" s="57"/>
      <c r="BHE9" s="57"/>
      <c r="BHF9" s="57"/>
      <c r="BHG9" s="57"/>
      <c r="BHH9" s="57"/>
      <c r="BHI9" s="57"/>
      <c r="BHJ9" s="57"/>
      <c r="BHK9" s="57"/>
      <c r="BHL9" s="57"/>
      <c r="BHM9" s="57"/>
      <c r="BHN9" s="57"/>
      <c r="BHO9" s="57"/>
      <c r="BHP9" s="57"/>
      <c r="BHQ9" s="57"/>
      <c r="BHR9" s="57"/>
      <c r="BHS9" s="57"/>
      <c r="BHT9" s="57"/>
      <c r="BHU9" s="57"/>
      <c r="BHV9" s="57"/>
      <c r="BHW9" s="57"/>
      <c r="BHX9" s="57"/>
      <c r="BHY9" s="57"/>
      <c r="BHZ9" s="57"/>
      <c r="BIA9" s="57"/>
      <c r="BIB9" s="57"/>
      <c r="BIC9" s="57"/>
      <c r="BID9" s="57"/>
      <c r="BIE9" s="57"/>
      <c r="BIF9" s="57"/>
      <c r="BIG9" s="57"/>
      <c r="BIH9" s="57"/>
      <c r="BII9" s="57"/>
      <c r="BIJ9" s="57"/>
      <c r="BIK9" s="57"/>
      <c r="BIL9" s="57"/>
      <c r="BIM9" s="57"/>
      <c r="BIN9" s="57"/>
      <c r="BIO9" s="57"/>
      <c r="BIP9" s="57"/>
      <c r="BIQ9" s="57"/>
      <c r="BIR9" s="57"/>
      <c r="BIS9" s="57"/>
      <c r="BIT9" s="57"/>
      <c r="BIU9" s="57"/>
      <c r="BIV9" s="57"/>
      <c r="BIW9" s="57"/>
      <c r="BIX9" s="57"/>
      <c r="BIY9" s="57"/>
      <c r="BIZ9" s="57"/>
      <c r="BJA9" s="57"/>
      <c r="BJB9" s="57"/>
      <c r="BJC9" s="57"/>
      <c r="BJD9" s="57"/>
      <c r="BJE9" s="57"/>
      <c r="BJF9" s="57"/>
      <c r="BJG9" s="57"/>
      <c r="BJH9" s="57"/>
      <c r="BJI9" s="57"/>
      <c r="BJJ9" s="57"/>
      <c r="BJK9" s="57"/>
      <c r="BJL9" s="57"/>
      <c r="BJM9" s="57"/>
      <c r="BJN9" s="57"/>
      <c r="BJO9" s="57"/>
      <c r="BJP9" s="57"/>
      <c r="BJQ9" s="57"/>
      <c r="BJR9" s="57"/>
      <c r="BJS9" s="57"/>
      <c r="BJT9" s="57"/>
      <c r="BJU9" s="57"/>
      <c r="BJV9" s="57"/>
      <c r="BJW9" s="57"/>
      <c r="BJX9" s="57"/>
      <c r="BJY9" s="57"/>
      <c r="BJZ9" s="57"/>
      <c r="BKA9" s="57"/>
      <c r="BKB9" s="57"/>
      <c r="BKC9" s="57"/>
      <c r="BKD9" s="57"/>
      <c r="BKE9" s="57"/>
      <c r="BKF9" s="57"/>
      <c r="BKG9" s="57"/>
      <c r="BKH9" s="57"/>
      <c r="BKI9" s="57"/>
      <c r="BKJ9" s="57"/>
      <c r="BKK9" s="57"/>
      <c r="BKL9" s="57"/>
      <c r="BKM9" s="57"/>
      <c r="BKN9" s="57"/>
      <c r="BKO9" s="57"/>
      <c r="BKP9" s="57"/>
      <c r="BKQ9" s="57"/>
      <c r="BKR9" s="57"/>
      <c r="BKS9" s="57"/>
      <c r="BKT9" s="57"/>
      <c r="BKU9" s="57"/>
      <c r="BKV9" s="57"/>
      <c r="BKW9" s="57"/>
      <c r="BKX9" s="57"/>
      <c r="BKY9" s="57"/>
      <c r="BKZ9" s="57"/>
      <c r="BLA9" s="57"/>
      <c r="BLB9" s="57"/>
      <c r="BLC9" s="57"/>
      <c r="BLD9" s="57"/>
      <c r="BLE9" s="57"/>
      <c r="BLF9" s="57"/>
      <c r="BLG9" s="57"/>
      <c r="BLH9" s="57"/>
      <c r="BLI9" s="57"/>
      <c r="BLJ9" s="57"/>
      <c r="BLK9" s="57"/>
      <c r="BLL9" s="57"/>
      <c r="BLM9" s="57"/>
      <c r="BLN9" s="57"/>
      <c r="BLO9" s="57"/>
      <c r="BLP9" s="57"/>
      <c r="BLQ9" s="57"/>
      <c r="BLR9" s="57"/>
      <c r="BLS9" s="57"/>
      <c r="BLT9" s="57"/>
      <c r="BLU9" s="57"/>
      <c r="BLV9" s="57"/>
      <c r="BLW9" s="57"/>
      <c r="BLX9" s="57"/>
      <c r="BLY9" s="57"/>
      <c r="BLZ9" s="57"/>
      <c r="BMA9" s="57"/>
      <c r="BMB9" s="57"/>
      <c r="BMC9" s="57"/>
      <c r="BMD9" s="57"/>
      <c r="BME9" s="57"/>
      <c r="BMF9" s="57"/>
      <c r="BMG9" s="57"/>
      <c r="BMH9" s="57"/>
      <c r="BMI9" s="57"/>
      <c r="BMJ9" s="57"/>
      <c r="BMK9" s="57"/>
      <c r="BML9" s="57"/>
      <c r="BMM9" s="57"/>
      <c r="BMN9" s="57"/>
      <c r="BMO9" s="57"/>
      <c r="BMP9" s="57"/>
      <c r="BMQ9" s="57"/>
      <c r="BMR9" s="57"/>
      <c r="BMS9" s="57"/>
      <c r="BMT9" s="57"/>
      <c r="BMU9" s="57"/>
      <c r="BMV9" s="57"/>
      <c r="BMW9" s="57"/>
      <c r="BMX9" s="57"/>
      <c r="BMY9" s="57"/>
      <c r="BMZ9" s="57"/>
      <c r="BNA9" s="57"/>
      <c r="BNB9" s="57"/>
      <c r="BNC9" s="57"/>
      <c r="BND9" s="57"/>
      <c r="BNE9" s="57"/>
      <c r="BNF9" s="57"/>
      <c r="BNG9" s="57"/>
      <c r="BNH9" s="57"/>
      <c r="BNI9" s="57"/>
      <c r="BNJ9" s="57"/>
      <c r="BNK9" s="57"/>
      <c r="BNL9" s="57"/>
      <c r="BNM9" s="57"/>
      <c r="BNN9" s="57"/>
      <c r="BNO9" s="57"/>
      <c r="BNP9" s="57"/>
      <c r="BNQ9" s="57"/>
      <c r="BNR9" s="57"/>
      <c r="BNS9" s="57"/>
      <c r="BNT9" s="57"/>
      <c r="BNU9" s="57"/>
      <c r="BNV9" s="57"/>
      <c r="BNW9" s="57"/>
      <c r="BNX9" s="57"/>
      <c r="BNY9" s="57"/>
      <c r="BNZ9" s="57"/>
      <c r="BOA9" s="57"/>
      <c r="BOB9" s="57"/>
      <c r="BOC9" s="57"/>
      <c r="BOD9" s="57"/>
      <c r="BOE9" s="57"/>
      <c r="BOF9" s="57"/>
      <c r="BOG9" s="57"/>
      <c r="BOH9" s="57"/>
      <c r="BOI9" s="57"/>
      <c r="BOJ9" s="57"/>
      <c r="BOK9" s="57"/>
      <c r="BOL9" s="57"/>
      <c r="BOM9" s="57"/>
      <c r="BON9" s="57"/>
      <c r="BOO9" s="57"/>
      <c r="BOP9" s="57"/>
      <c r="BOQ9" s="57"/>
      <c r="BOR9" s="57"/>
      <c r="BOS9" s="57"/>
      <c r="BOT9" s="57"/>
      <c r="BOU9" s="57"/>
      <c r="BOV9" s="57"/>
      <c r="BOW9" s="57"/>
      <c r="BOX9" s="57"/>
      <c r="BOY9" s="57"/>
      <c r="BOZ9" s="57"/>
      <c r="BPA9" s="57"/>
      <c r="BPB9" s="57"/>
      <c r="BPC9" s="57"/>
      <c r="BPD9" s="57"/>
      <c r="BPE9" s="57"/>
      <c r="BPF9" s="57"/>
      <c r="BPG9" s="57"/>
      <c r="BPH9" s="57"/>
      <c r="BPI9" s="57"/>
      <c r="BPJ9" s="57"/>
      <c r="BPK9" s="57"/>
      <c r="BPL9" s="57"/>
      <c r="BPM9" s="57"/>
      <c r="BPN9" s="57"/>
      <c r="BPO9" s="57"/>
      <c r="BPP9" s="57"/>
      <c r="BPQ9" s="57"/>
      <c r="BPR9" s="57"/>
      <c r="BPS9" s="57"/>
      <c r="BPT9" s="57"/>
      <c r="BPU9" s="57"/>
      <c r="BPV9" s="57"/>
      <c r="BPW9" s="57"/>
      <c r="BPX9" s="57"/>
      <c r="BPY9" s="57"/>
      <c r="BPZ9" s="57"/>
      <c r="BQA9" s="57"/>
      <c r="BQB9" s="57"/>
      <c r="BQC9" s="57"/>
      <c r="BQD9" s="57"/>
      <c r="BQE9" s="57"/>
      <c r="BQF9" s="57"/>
      <c r="BQG9" s="57"/>
      <c r="BQH9" s="57"/>
      <c r="BQI9" s="57"/>
      <c r="BQJ9" s="57"/>
      <c r="BQK9" s="57"/>
      <c r="BQL9" s="57"/>
      <c r="BQM9" s="57"/>
      <c r="BQN9" s="57"/>
      <c r="BQO9" s="57"/>
      <c r="BQP9" s="57"/>
      <c r="BQQ9" s="57"/>
      <c r="BQR9" s="57"/>
      <c r="BQS9" s="57"/>
      <c r="BQT9" s="57"/>
      <c r="BQU9" s="57"/>
      <c r="BQV9" s="57"/>
      <c r="BQW9" s="57"/>
      <c r="BQX9" s="57"/>
      <c r="BQY9" s="57"/>
      <c r="BQZ9" s="57"/>
      <c r="BRA9" s="57"/>
      <c r="BRB9" s="57"/>
      <c r="BRC9" s="57"/>
      <c r="BRD9" s="57"/>
      <c r="BRE9" s="57"/>
      <c r="BRF9" s="57"/>
      <c r="BRG9" s="57"/>
      <c r="BRH9" s="57"/>
      <c r="BRI9" s="57"/>
      <c r="BRJ9" s="57"/>
      <c r="BRK9" s="57"/>
      <c r="BRL9" s="57"/>
      <c r="BRM9" s="57"/>
      <c r="BRN9" s="57"/>
      <c r="BRO9" s="57"/>
      <c r="BRP9" s="57"/>
      <c r="BRQ9" s="57"/>
      <c r="BRR9" s="57"/>
      <c r="BRS9" s="57"/>
      <c r="BRT9" s="57"/>
      <c r="BRU9" s="57"/>
      <c r="BRV9" s="57"/>
      <c r="BRW9" s="57"/>
      <c r="BRX9" s="57"/>
      <c r="BRY9" s="57"/>
      <c r="BRZ9" s="57"/>
      <c r="BSA9" s="57"/>
      <c r="BSB9" s="57"/>
      <c r="BSC9" s="57"/>
      <c r="BSD9" s="57"/>
      <c r="BSE9" s="57"/>
      <c r="BSF9" s="57"/>
      <c r="BSG9" s="57"/>
      <c r="BSH9" s="57"/>
      <c r="BSI9" s="57"/>
      <c r="BSJ9" s="57"/>
      <c r="BSK9" s="57"/>
      <c r="BSL9" s="57"/>
      <c r="BSM9" s="57"/>
      <c r="BSN9" s="57"/>
      <c r="BSO9" s="57"/>
      <c r="BSP9" s="57"/>
      <c r="BSQ9" s="57"/>
      <c r="BSR9" s="57"/>
      <c r="BSS9" s="57"/>
      <c r="BST9" s="57"/>
      <c r="BSU9" s="57"/>
      <c r="BSV9" s="57"/>
      <c r="BSW9" s="57"/>
      <c r="BSX9" s="57"/>
      <c r="BSY9" s="57"/>
      <c r="BSZ9" s="57"/>
      <c r="BTA9" s="57"/>
      <c r="BTB9" s="57"/>
      <c r="BTC9" s="57"/>
      <c r="BTD9" s="57"/>
      <c r="BTE9" s="57"/>
      <c r="BTF9" s="57"/>
      <c r="BTG9" s="57"/>
      <c r="BTH9" s="57"/>
      <c r="BTI9" s="57"/>
      <c r="BTJ9" s="57"/>
      <c r="BTK9" s="57"/>
      <c r="BTL9" s="57"/>
      <c r="BTM9" s="57"/>
      <c r="BTN9" s="57"/>
      <c r="BTO9" s="57"/>
      <c r="BTP9" s="57"/>
      <c r="BTQ9" s="57"/>
      <c r="BTR9" s="57"/>
      <c r="BTS9" s="57"/>
      <c r="BTT9" s="57"/>
      <c r="BTU9" s="57"/>
      <c r="BTV9" s="57"/>
      <c r="BTW9" s="57"/>
      <c r="BTX9" s="57"/>
      <c r="BTY9" s="57"/>
      <c r="BTZ9" s="57"/>
      <c r="BUA9" s="57"/>
      <c r="BUB9" s="57"/>
      <c r="BUC9" s="57"/>
      <c r="BUD9" s="57"/>
      <c r="BUE9" s="57"/>
      <c r="BUF9" s="57"/>
      <c r="BUG9" s="57"/>
      <c r="BUH9" s="57"/>
      <c r="BUI9" s="57"/>
      <c r="BUJ9" s="57"/>
      <c r="BUK9" s="57"/>
      <c r="BUL9" s="57"/>
      <c r="BUM9" s="57"/>
      <c r="BUN9" s="57"/>
      <c r="BUO9" s="57"/>
      <c r="BUP9" s="57"/>
      <c r="BUQ9" s="57"/>
      <c r="BUR9" s="57"/>
      <c r="BUS9" s="57"/>
      <c r="BUT9" s="57"/>
      <c r="BUU9" s="57"/>
      <c r="BUV9" s="57"/>
      <c r="BUW9" s="57"/>
      <c r="BUX9" s="57"/>
      <c r="BUY9" s="57"/>
      <c r="BUZ9" s="57"/>
      <c r="BVA9" s="57"/>
      <c r="BVB9" s="57"/>
      <c r="BVC9" s="57"/>
      <c r="BVD9" s="57"/>
      <c r="BVE9" s="57"/>
      <c r="BVF9" s="57"/>
      <c r="BVG9" s="57"/>
      <c r="BVH9" s="57"/>
      <c r="BVI9" s="57"/>
      <c r="BVJ9" s="57"/>
      <c r="BVK9" s="57"/>
      <c r="BVL9" s="57"/>
      <c r="BVM9" s="57"/>
      <c r="BVN9" s="57"/>
      <c r="BVO9" s="57"/>
      <c r="BVP9" s="57"/>
      <c r="BVQ9" s="57"/>
      <c r="BVR9" s="57"/>
      <c r="BVS9" s="57"/>
      <c r="BVT9" s="57"/>
      <c r="BVU9" s="57"/>
      <c r="BVV9" s="57"/>
      <c r="BVW9" s="57"/>
      <c r="BVX9" s="57"/>
      <c r="BVY9" s="57"/>
      <c r="BVZ9" s="57"/>
      <c r="BWA9" s="57"/>
      <c r="BWB9" s="57"/>
      <c r="BWC9" s="57"/>
      <c r="BWD9" s="57"/>
      <c r="BWE9" s="57"/>
      <c r="BWF9" s="57"/>
      <c r="BWG9" s="57"/>
      <c r="BWH9" s="57"/>
      <c r="BWI9" s="57"/>
      <c r="BWJ9" s="57"/>
      <c r="BWK9" s="57"/>
      <c r="BWL9" s="57"/>
      <c r="BWM9" s="57"/>
      <c r="BWN9" s="57"/>
      <c r="BWO9" s="57"/>
      <c r="BWP9" s="57"/>
      <c r="BWQ9" s="57"/>
      <c r="BWR9" s="57"/>
      <c r="BWS9" s="57"/>
      <c r="BWT9" s="57"/>
      <c r="BWU9" s="57"/>
      <c r="BWV9" s="57"/>
      <c r="BWW9" s="57"/>
      <c r="BWX9" s="57"/>
      <c r="BWY9" s="57"/>
      <c r="BWZ9" s="57"/>
      <c r="BXA9" s="57"/>
      <c r="BXB9" s="57"/>
      <c r="BXC9" s="57"/>
      <c r="BXD9" s="57"/>
      <c r="BXE9" s="57"/>
      <c r="BXF9" s="57"/>
      <c r="BXG9" s="57"/>
      <c r="BXH9" s="57"/>
      <c r="BXI9" s="57"/>
      <c r="BXJ9" s="57"/>
      <c r="BXK9" s="57"/>
      <c r="BXL9" s="57"/>
      <c r="BXM9" s="57"/>
      <c r="BXN9" s="57"/>
      <c r="BXO9" s="57"/>
      <c r="BXP9" s="57"/>
      <c r="BXQ9" s="57"/>
      <c r="BXR9" s="57"/>
      <c r="BXS9" s="57"/>
      <c r="BXT9" s="57"/>
      <c r="BXU9" s="57"/>
      <c r="BXV9" s="57"/>
      <c r="BXW9" s="57"/>
      <c r="BXX9" s="57"/>
      <c r="BXY9" s="57"/>
      <c r="BXZ9" s="57"/>
      <c r="BYA9" s="57"/>
      <c r="BYB9" s="57"/>
      <c r="BYC9" s="57"/>
      <c r="BYD9" s="57"/>
      <c r="BYE9" s="57"/>
      <c r="BYF9" s="57"/>
      <c r="BYG9" s="57"/>
      <c r="BYH9" s="57"/>
      <c r="BYI9" s="57"/>
      <c r="BYJ9" s="57"/>
      <c r="BYK9" s="57"/>
      <c r="BYL9" s="57"/>
      <c r="BYM9" s="57"/>
      <c r="BYN9" s="57"/>
      <c r="BYO9" s="57"/>
      <c r="BYP9" s="57"/>
      <c r="BYQ9" s="57"/>
      <c r="BYR9" s="57"/>
      <c r="BYS9" s="57"/>
      <c r="BYT9" s="57"/>
      <c r="BYU9" s="57"/>
      <c r="BYV9" s="57"/>
      <c r="BYW9" s="57"/>
      <c r="BYX9" s="57"/>
      <c r="BYY9" s="57"/>
      <c r="BYZ9" s="57"/>
      <c r="BZA9" s="57"/>
      <c r="BZB9" s="57"/>
      <c r="BZC9" s="57"/>
      <c r="BZD9" s="57"/>
      <c r="BZE9" s="57"/>
      <c r="BZF9" s="57"/>
      <c r="BZG9" s="57"/>
      <c r="BZH9" s="57"/>
      <c r="BZI9" s="57"/>
      <c r="BZJ9" s="57"/>
      <c r="BZK9" s="57"/>
      <c r="BZL9" s="57"/>
      <c r="BZM9" s="57"/>
      <c r="BZN9" s="57"/>
      <c r="BZO9" s="57"/>
      <c r="BZP9" s="57"/>
      <c r="BZQ9" s="57"/>
      <c r="BZR9" s="57"/>
      <c r="BZS9" s="57"/>
      <c r="BZT9" s="57"/>
      <c r="BZU9" s="57"/>
      <c r="BZV9" s="57"/>
      <c r="BZW9" s="57"/>
      <c r="BZX9" s="57"/>
      <c r="BZY9" s="57"/>
      <c r="BZZ9" s="57"/>
      <c r="CAA9" s="57"/>
      <c r="CAB9" s="57"/>
      <c r="CAC9" s="57"/>
      <c r="CAD9" s="57"/>
      <c r="CAE9" s="57"/>
      <c r="CAF9" s="57"/>
      <c r="CAG9" s="57"/>
      <c r="CAH9" s="57"/>
      <c r="CAI9" s="57"/>
      <c r="CAJ9" s="57"/>
      <c r="CAK9" s="57"/>
      <c r="CAL9" s="57"/>
      <c r="CAM9" s="57"/>
      <c r="CAN9" s="57"/>
      <c r="CAO9" s="57"/>
      <c r="CAP9" s="57"/>
      <c r="CAQ9" s="57"/>
      <c r="CAR9" s="57"/>
      <c r="CAS9" s="57"/>
      <c r="CAT9" s="57"/>
      <c r="CAU9" s="57"/>
      <c r="CAV9" s="57"/>
      <c r="CAW9" s="57"/>
      <c r="CAX9" s="57"/>
      <c r="CAY9" s="57"/>
      <c r="CAZ9" s="57"/>
      <c r="CBA9" s="57"/>
      <c r="CBB9" s="57"/>
      <c r="CBC9" s="57"/>
      <c r="CBD9" s="57"/>
      <c r="CBE9" s="57"/>
      <c r="CBF9" s="57"/>
      <c r="CBG9" s="57"/>
      <c r="CBH9" s="57"/>
      <c r="CBI9" s="57"/>
      <c r="CBJ9" s="57"/>
      <c r="CBK9" s="57"/>
      <c r="CBL9" s="57"/>
      <c r="CBM9" s="57"/>
      <c r="CBN9" s="57"/>
      <c r="CBO9" s="57"/>
      <c r="CBP9" s="57"/>
      <c r="CBQ9" s="57"/>
      <c r="CBR9" s="57"/>
      <c r="CBS9" s="57"/>
      <c r="CBT9" s="57"/>
      <c r="CBU9" s="57"/>
      <c r="CBV9" s="57"/>
      <c r="CBW9" s="57"/>
      <c r="CBX9" s="57"/>
      <c r="CBY9" s="57"/>
      <c r="CBZ9" s="57"/>
      <c r="CCA9" s="57"/>
      <c r="CCB9" s="57"/>
      <c r="CCC9" s="57"/>
      <c r="CCD9" s="57"/>
      <c r="CCE9" s="57"/>
      <c r="CCF9" s="57"/>
      <c r="CCG9" s="57"/>
      <c r="CCH9" s="57"/>
      <c r="CCI9" s="57"/>
      <c r="CCJ9" s="57"/>
      <c r="CCK9" s="57"/>
      <c r="CCL9" s="57"/>
      <c r="CCM9" s="57"/>
      <c r="CCN9" s="57"/>
      <c r="CCO9" s="57"/>
      <c r="CCP9" s="57"/>
      <c r="CCQ9" s="57"/>
      <c r="CCR9" s="57"/>
      <c r="CCS9" s="57"/>
      <c r="CCT9" s="57"/>
      <c r="CCU9" s="57"/>
      <c r="CCV9" s="57"/>
      <c r="CCW9" s="57"/>
      <c r="CCX9" s="57"/>
      <c r="CCY9" s="57"/>
      <c r="CCZ9" s="57"/>
      <c r="CDA9" s="57"/>
      <c r="CDB9" s="57"/>
      <c r="CDC9" s="57"/>
      <c r="CDD9" s="57"/>
      <c r="CDE9" s="57"/>
      <c r="CDF9" s="57"/>
      <c r="CDG9" s="57"/>
      <c r="CDH9" s="57"/>
      <c r="CDI9" s="57"/>
      <c r="CDJ9" s="57"/>
      <c r="CDK9" s="57"/>
      <c r="CDL9" s="57"/>
      <c r="CDM9" s="57"/>
      <c r="CDN9" s="57"/>
      <c r="CDO9" s="57"/>
      <c r="CDP9" s="57"/>
      <c r="CDQ9" s="57"/>
      <c r="CDR9" s="57"/>
      <c r="CDS9" s="57"/>
      <c r="CDT9" s="57"/>
      <c r="CDU9" s="57"/>
      <c r="CDV9" s="57"/>
      <c r="CDW9" s="57"/>
      <c r="CDX9" s="57"/>
      <c r="CDY9" s="57"/>
      <c r="CDZ9" s="57"/>
      <c r="CEA9" s="57"/>
      <c r="CEB9" s="57"/>
      <c r="CEC9" s="57"/>
      <c r="CED9" s="57"/>
      <c r="CEE9" s="57"/>
      <c r="CEF9" s="57"/>
      <c r="CEG9" s="57"/>
      <c r="CEH9" s="57"/>
      <c r="CEI9" s="57"/>
      <c r="CEJ9" s="57"/>
      <c r="CEK9" s="57"/>
      <c r="CEL9" s="57"/>
      <c r="CEM9" s="57"/>
      <c r="CEN9" s="57"/>
      <c r="CEO9" s="57"/>
      <c r="CEP9" s="57"/>
      <c r="CEQ9" s="57"/>
      <c r="CER9" s="57"/>
      <c r="CES9" s="57"/>
      <c r="CET9" s="57"/>
      <c r="CEU9" s="57"/>
      <c r="CEV9" s="57"/>
      <c r="CEW9" s="57"/>
      <c r="CEX9" s="57"/>
      <c r="CEY9" s="57"/>
      <c r="CEZ9" s="57"/>
      <c r="CFA9" s="57"/>
      <c r="CFB9" s="57"/>
      <c r="CFC9" s="57"/>
      <c r="CFD9" s="57"/>
      <c r="CFE9" s="57"/>
      <c r="CFF9" s="57"/>
      <c r="CFG9" s="57"/>
      <c r="CFH9" s="57"/>
      <c r="CFI9" s="57"/>
      <c r="CFJ9" s="57"/>
      <c r="CFK9" s="57"/>
      <c r="CFL9" s="57"/>
      <c r="CFM9" s="57"/>
      <c r="CFN9" s="57"/>
      <c r="CFO9" s="57"/>
      <c r="CFP9" s="57"/>
      <c r="CFQ9" s="57"/>
      <c r="CFR9" s="57"/>
      <c r="CFS9" s="57"/>
      <c r="CFT9" s="57"/>
      <c r="CFU9" s="57"/>
      <c r="CFV9" s="57"/>
      <c r="CFW9" s="57"/>
      <c r="CFX9" s="57"/>
      <c r="CFY9" s="57"/>
      <c r="CFZ9" s="57"/>
      <c r="CGA9" s="57"/>
      <c r="CGB9" s="57"/>
      <c r="CGC9" s="57"/>
      <c r="CGD9" s="57"/>
      <c r="CGE9" s="57"/>
      <c r="CGF9" s="57"/>
      <c r="CGG9" s="57"/>
      <c r="CGH9" s="57"/>
      <c r="CGI9" s="57"/>
      <c r="CGJ9" s="57"/>
      <c r="CGK9" s="57"/>
      <c r="CGL9" s="57"/>
      <c r="CGM9" s="57"/>
      <c r="CGN9" s="57"/>
      <c r="CGO9" s="57"/>
      <c r="CGP9" s="57"/>
      <c r="CGQ9" s="57"/>
      <c r="CGR9" s="57"/>
      <c r="CGS9" s="57"/>
      <c r="CGT9" s="57"/>
      <c r="CGU9" s="57"/>
      <c r="CGV9" s="57"/>
      <c r="CGW9" s="57"/>
      <c r="CGX9" s="57"/>
      <c r="CGY9" s="57"/>
      <c r="CGZ9" s="57"/>
      <c r="CHA9" s="57"/>
      <c r="CHB9" s="57"/>
      <c r="CHC9" s="57"/>
      <c r="CHD9" s="57"/>
      <c r="CHE9" s="57"/>
      <c r="CHF9" s="57"/>
      <c r="CHG9" s="57"/>
      <c r="CHH9" s="57"/>
      <c r="CHI9" s="57"/>
      <c r="CHJ9" s="57"/>
      <c r="CHK9" s="57"/>
      <c r="CHL9" s="57"/>
      <c r="CHM9" s="57"/>
      <c r="CHN9" s="57"/>
      <c r="CHO9" s="57"/>
      <c r="CHP9" s="57"/>
      <c r="CHQ9" s="57"/>
      <c r="CHR9" s="57"/>
      <c r="CHS9" s="57"/>
      <c r="CHT9" s="57"/>
      <c r="CHU9" s="57"/>
      <c r="CHV9" s="57"/>
      <c r="CHW9" s="57"/>
      <c r="CHX9" s="57"/>
      <c r="CHY9" s="57"/>
      <c r="CHZ9" s="57"/>
      <c r="CIA9" s="57"/>
      <c r="CIB9" s="57"/>
      <c r="CIC9" s="57"/>
      <c r="CID9" s="57"/>
      <c r="CIE9" s="57"/>
      <c r="CIF9" s="57"/>
      <c r="CIG9" s="57"/>
      <c r="CIH9" s="57"/>
      <c r="CII9" s="57"/>
      <c r="CIJ9" s="57"/>
      <c r="CIK9" s="57"/>
      <c r="CIL9" s="57"/>
      <c r="CIM9" s="57"/>
      <c r="CIN9" s="57"/>
      <c r="CIO9" s="57"/>
      <c r="CIP9" s="57"/>
      <c r="CIQ9" s="57"/>
      <c r="CIR9" s="57"/>
      <c r="CIS9" s="57"/>
      <c r="CIT9" s="57"/>
      <c r="CIU9" s="57"/>
      <c r="CIV9" s="57"/>
      <c r="CIW9" s="57"/>
      <c r="CIX9" s="57"/>
      <c r="CIY9" s="57"/>
      <c r="CIZ9" s="57"/>
      <c r="CJA9" s="57"/>
      <c r="CJB9" s="57"/>
      <c r="CJC9" s="57"/>
      <c r="CJD9" s="57"/>
      <c r="CJE9" s="57"/>
      <c r="CJF9" s="57"/>
      <c r="CJG9" s="57"/>
      <c r="CJH9" s="57"/>
      <c r="CJI9" s="57"/>
      <c r="CJJ9" s="57"/>
      <c r="CJK9" s="57"/>
      <c r="CJL9" s="57"/>
      <c r="CJM9" s="57"/>
      <c r="CJN9" s="57"/>
      <c r="CJO9" s="57"/>
      <c r="CJP9" s="57"/>
      <c r="CJQ9" s="57"/>
      <c r="CJR9" s="57"/>
      <c r="CJS9" s="57"/>
      <c r="CJT9" s="57"/>
      <c r="CJU9" s="57"/>
      <c r="CJV9" s="57"/>
      <c r="CJW9" s="57"/>
      <c r="CJX9" s="57"/>
      <c r="CJY9" s="57"/>
      <c r="CJZ9" s="57"/>
      <c r="CKA9" s="57"/>
      <c r="CKB9" s="57"/>
      <c r="CKC9" s="57"/>
      <c r="CKD9" s="57"/>
      <c r="CKE9" s="57"/>
      <c r="CKF9" s="57"/>
      <c r="CKG9" s="57"/>
      <c r="CKH9" s="57"/>
      <c r="CKI9" s="57"/>
      <c r="CKJ9" s="57"/>
      <c r="CKK9" s="57"/>
      <c r="CKL9" s="57"/>
      <c r="CKM9" s="57"/>
      <c r="CKN9" s="57"/>
      <c r="CKO9" s="57"/>
      <c r="CKP9" s="57"/>
      <c r="CKQ9" s="57"/>
      <c r="CKR9" s="57"/>
      <c r="CKS9" s="57"/>
      <c r="CKT9" s="57"/>
      <c r="CKU9" s="57"/>
      <c r="CKV9" s="57"/>
      <c r="CKW9" s="57"/>
      <c r="CKX9" s="57"/>
      <c r="CKY9" s="57"/>
      <c r="CKZ9" s="57"/>
      <c r="CLA9" s="57"/>
      <c r="CLB9" s="57"/>
      <c r="CLC9" s="57"/>
      <c r="CLD9" s="57"/>
      <c r="CLE9" s="57"/>
      <c r="CLF9" s="57"/>
      <c r="CLG9" s="57"/>
      <c r="CLH9" s="57"/>
      <c r="CLI9" s="57"/>
      <c r="CLJ9" s="57"/>
      <c r="CLK9" s="57"/>
      <c r="CLL9" s="57"/>
      <c r="CLM9" s="57"/>
      <c r="CLN9" s="57"/>
      <c r="CLO9" s="57"/>
      <c r="CLP9" s="57"/>
      <c r="CLQ9" s="57"/>
      <c r="CLR9" s="57"/>
      <c r="CLS9" s="57"/>
      <c r="CLT9" s="57"/>
      <c r="CLU9" s="57"/>
      <c r="CLV9" s="57"/>
      <c r="CLW9" s="57"/>
      <c r="CLX9" s="57"/>
      <c r="CLY9" s="57"/>
      <c r="CLZ9" s="57"/>
      <c r="CMA9" s="57"/>
      <c r="CMB9" s="57"/>
      <c r="CMC9" s="57"/>
      <c r="CMD9" s="57"/>
      <c r="CME9" s="57"/>
      <c r="CMF9" s="57"/>
      <c r="CMG9" s="57"/>
      <c r="CMH9" s="57"/>
      <c r="CMI9" s="57"/>
      <c r="CMJ9" s="57"/>
      <c r="CMK9" s="57"/>
      <c r="CML9" s="57"/>
      <c r="CMM9" s="57"/>
      <c r="CMN9" s="57"/>
      <c r="CMO9" s="57"/>
      <c r="CMP9" s="57"/>
      <c r="CMQ9" s="57"/>
      <c r="CMR9" s="57"/>
      <c r="CMS9" s="57"/>
      <c r="CMT9" s="57"/>
      <c r="CMU9" s="57"/>
      <c r="CMV9" s="57"/>
      <c r="CMW9" s="57"/>
      <c r="CMX9" s="57"/>
      <c r="CMY9" s="57"/>
      <c r="CMZ9" s="57"/>
      <c r="CNA9" s="57"/>
      <c r="CNB9" s="57"/>
      <c r="CNC9" s="57"/>
      <c r="CND9" s="57"/>
      <c r="CNE9" s="57"/>
      <c r="CNF9" s="57"/>
      <c r="CNG9" s="57"/>
      <c r="CNH9" s="57"/>
      <c r="CNI9" s="57"/>
      <c r="CNJ9" s="57"/>
      <c r="CNK9" s="57"/>
      <c r="CNL9" s="57"/>
      <c r="CNM9" s="57"/>
      <c r="CNN9" s="57"/>
      <c r="CNO9" s="57"/>
      <c r="CNP9" s="57"/>
      <c r="CNQ9" s="57"/>
      <c r="CNR9" s="57"/>
      <c r="CNS9" s="57"/>
      <c r="CNT9" s="57"/>
      <c r="CNU9" s="57"/>
      <c r="CNV9" s="57"/>
      <c r="CNW9" s="57"/>
      <c r="CNX9" s="57"/>
      <c r="CNY9" s="57"/>
      <c r="CNZ9" s="57"/>
      <c r="COA9" s="57"/>
      <c r="COB9" s="57"/>
      <c r="COC9" s="57"/>
      <c r="COD9" s="57"/>
      <c r="COE9" s="57"/>
      <c r="COF9" s="57"/>
      <c r="COG9" s="57"/>
      <c r="COH9" s="57"/>
      <c r="COI9" s="57"/>
      <c r="COJ9" s="57"/>
      <c r="COK9" s="57"/>
      <c r="COL9" s="57"/>
      <c r="COM9" s="57"/>
      <c r="CON9" s="57"/>
      <c r="COO9" s="57"/>
      <c r="COP9" s="57"/>
      <c r="COQ9" s="57"/>
      <c r="COR9" s="57"/>
      <c r="COS9" s="57"/>
      <c r="COT9" s="57"/>
      <c r="COU9" s="57"/>
      <c r="COV9" s="57"/>
      <c r="COW9" s="57"/>
      <c r="COX9" s="57"/>
      <c r="COY9" s="57"/>
      <c r="COZ9" s="57"/>
      <c r="CPA9" s="57"/>
      <c r="CPB9" s="57"/>
      <c r="CPC9" s="57"/>
      <c r="CPD9" s="57"/>
      <c r="CPE9" s="57"/>
      <c r="CPF9" s="57"/>
      <c r="CPG9" s="57"/>
      <c r="CPH9" s="57"/>
      <c r="CPI9" s="57"/>
      <c r="CPJ9" s="57"/>
      <c r="CPK9" s="57"/>
      <c r="CPL9" s="57"/>
      <c r="CPM9" s="57"/>
      <c r="CPN9" s="57"/>
      <c r="CPO9" s="57"/>
      <c r="CPP9" s="57"/>
      <c r="CPQ9" s="57"/>
      <c r="CPR9" s="57"/>
      <c r="CPS9" s="57"/>
      <c r="CPT9" s="57"/>
      <c r="CPU9" s="57"/>
      <c r="CPV9" s="57"/>
      <c r="CPW9" s="57"/>
      <c r="CPX9" s="57"/>
      <c r="CPY9" s="57"/>
      <c r="CPZ9" s="57"/>
      <c r="CQA9" s="57"/>
      <c r="CQB9" s="57"/>
      <c r="CQC9" s="57"/>
      <c r="CQD9" s="57"/>
      <c r="CQE9" s="57"/>
      <c r="CQF9" s="57"/>
      <c r="CQG9" s="57"/>
      <c r="CQH9" s="57"/>
      <c r="CQI9" s="57"/>
      <c r="CQJ9" s="57"/>
      <c r="CQK9" s="57"/>
      <c r="CQL9" s="57"/>
      <c r="CQM9" s="57"/>
      <c r="CQN9" s="57"/>
      <c r="CQO9" s="57"/>
      <c r="CQP9" s="57"/>
      <c r="CQQ9" s="57"/>
      <c r="CQR9" s="57"/>
      <c r="CQS9" s="57"/>
      <c r="CQT9" s="57"/>
      <c r="CQU9" s="57"/>
      <c r="CQV9" s="57"/>
      <c r="CQW9" s="57"/>
      <c r="CQX9" s="57"/>
      <c r="CQY9" s="57"/>
      <c r="CQZ9" s="57"/>
      <c r="CRA9" s="57"/>
      <c r="CRB9" s="57"/>
      <c r="CRC9" s="57"/>
      <c r="CRD9" s="57"/>
      <c r="CRE9" s="57"/>
      <c r="CRF9" s="57"/>
      <c r="CRG9" s="57"/>
      <c r="CRH9" s="57"/>
      <c r="CRI9" s="57"/>
      <c r="CRJ9" s="57"/>
      <c r="CRK9" s="57"/>
      <c r="CRL9" s="57"/>
      <c r="CRM9" s="57"/>
      <c r="CRN9" s="57"/>
      <c r="CRO9" s="57"/>
      <c r="CRP9" s="57"/>
      <c r="CRQ9" s="57"/>
      <c r="CRR9" s="57"/>
      <c r="CRS9" s="57"/>
      <c r="CRT9" s="57"/>
      <c r="CRU9" s="57"/>
      <c r="CRV9" s="57"/>
      <c r="CRW9" s="57"/>
      <c r="CRX9" s="57"/>
      <c r="CRY9" s="57"/>
      <c r="CRZ9" s="57"/>
      <c r="CSA9" s="57"/>
      <c r="CSB9" s="57"/>
      <c r="CSC9" s="57"/>
      <c r="CSD9" s="57"/>
      <c r="CSE9" s="57"/>
      <c r="CSF9" s="57"/>
      <c r="CSG9" s="57"/>
      <c r="CSH9" s="57"/>
      <c r="CSI9" s="57"/>
      <c r="CSJ9" s="57"/>
      <c r="CSK9" s="57"/>
      <c r="CSL9" s="57"/>
      <c r="CSM9" s="57"/>
      <c r="CSN9" s="57"/>
      <c r="CSO9" s="57"/>
      <c r="CSP9" s="57"/>
      <c r="CSQ9" s="57"/>
      <c r="CSR9" s="57"/>
      <c r="CSS9" s="57"/>
      <c r="CST9" s="57"/>
      <c r="CSU9" s="57"/>
      <c r="CSV9" s="57"/>
      <c r="CSW9" s="57"/>
      <c r="CSX9" s="57"/>
      <c r="CSY9" s="57"/>
      <c r="CSZ9" s="57"/>
      <c r="CTA9" s="57"/>
      <c r="CTB9" s="57"/>
      <c r="CTC9" s="57"/>
      <c r="CTD9" s="57"/>
      <c r="CTE9" s="57"/>
      <c r="CTF9" s="57"/>
      <c r="CTG9" s="57"/>
      <c r="CTH9" s="57"/>
      <c r="CTI9" s="57"/>
      <c r="CTJ9" s="57"/>
      <c r="CTK9" s="57"/>
      <c r="CTL9" s="57"/>
      <c r="CTM9" s="57"/>
      <c r="CTN9" s="57"/>
      <c r="CTO9" s="57"/>
      <c r="CTP9" s="57"/>
      <c r="CTQ9" s="57"/>
      <c r="CTR9" s="57"/>
      <c r="CTS9" s="57"/>
      <c r="CTT9" s="57"/>
      <c r="CTU9" s="57"/>
      <c r="CTV9" s="57"/>
      <c r="CTW9" s="57"/>
      <c r="CTX9" s="57"/>
      <c r="CTY9" s="57"/>
      <c r="CTZ9" s="57"/>
      <c r="CUA9" s="57"/>
      <c r="CUB9" s="57"/>
      <c r="CUC9" s="57"/>
      <c r="CUD9" s="57"/>
      <c r="CUE9" s="57"/>
      <c r="CUF9" s="57"/>
      <c r="CUG9" s="57"/>
      <c r="CUH9" s="57"/>
      <c r="CUI9" s="57"/>
      <c r="CUJ9" s="57"/>
      <c r="CUK9" s="57"/>
      <c r="CUL9" s="57"/>
      <c r="CUM9" s="57"/>
      <c r="CUN9" s="57"/>
      <c r="CUO9" s="57"/>
      <c r="CUP9" s="57"/>
      <c r="CUQ9" s="57"/>
      <c r="CUR9" s="57"/>
      <c r="CUS9" s="57"/>
      <c r="CUT9" s="57"/>
      <c r="CUU9" s="57"/>
      <c r="CUV9" s="57"/>
      <c r="CUW9" s="57"/>
      <c r="CUX9" s="57"/>
      <c r="CUY9" s="57"/>
      <c r="CUZ9" s="57"/>
      <c r="CVA9" s="57"/>
      <c r="CVB9" s="57"/>
      <c r="CVC9" s="57"/>
      <c r="CVD9" s="57"/>
      <c r="CVE9" s="57"/>
      <c r="CVF9" s="57"/>
      <c r="CVG9" s="57"/>
      <c r="CVH9" s="57"/>
      <c r="CVI9" s="57"/>
      <c r="CVJ9" s="57"/>
      <c r="CVK9" s="57"/>
      <c r="CVL9" s="57"/>
      <c r="CVM9" s="57"/>
      <c r="CVN9" s="57"/>
      <c r="CVO9" s="57"/>
      <c r="CVP9" s="57"/>
      <c r="CVQ9" s="57"/>
      <c r="CVR9" s="57"/>
      <c r="CVS9" s="57"/>
      <c r="CVT9" s="57"/>
      <c r="CVU9" s="57"/>
      <c r="CVV9" s="57"/>
      <c r="CVW9" s="57"/>
      <c r="CVX9" s="57"/>
      <c r="CVY9" s="57"/>
      <c r="CVZ9" s="57"/>
      <c r="CWA9" s="57"/>
      <c r="CWB9" s="57"/>
      <c r="CWC9" s="57"/>
      <c r="CWD9" s="57"/>
      <c r="CWE9" s="57"/>
      <c r="CWF9" s="57"/>
      <c r="CWG9" s="57"/>
      <c r="CWH9" s="57"/>
      <c r="CWI9" s="57"/>
      <c r="CWJ9" s="57"/>
      <c r="CWK9" s="57"/>
      <c r="CWL9" s="57"/>
      <c r="CWM9" s="57"/>
      <c r="CWN9" s="57"/>
      <c r="CWO9" s="57"/>
      <c r="CWP9" s="57"/>
      <c r="CWQ9" s="57"/>
      <c r="CWR9" s="57"/>
      <c r="CWS9" s="57"/>
      <c r="CWT9" s="57"/>
      <c r="CWU9" s="57"/>
      <c r="CWV9" s="57"/>
      <c r="CWW9" s="57"/>
      <c r="CWX9" s="57"/>
      <c r="CWY9" s="57"/>
      <c r="CWZ9" s="57"/>
      <c r="CXA9" s="57"/>
      <c r="CXB9" s="57"/>
      <c r="CXC9" s="57"/>
      <c r="CXD9" s="57"/>
      <c r="CXE9" s="57"/>
      <c r="CXF9" s="57"/>
      <c r="CXG9" s="57"/>
      <c r="CXH9" s="57"/>
      <c r="CXI9" s="57"/>
      <c r="CXJ9" s="57"/>
      <c r="CXK9" s="57"/>
      <c r="CXL9" s="57"/>
      <c r="CXM9" s="57"/>
      <c r="CXN9" s="57"/>
      <c r="CXO9" s="57"/>
      <c r="CXP9" s="57"/>
      <c r="CXQ9" s="57"/>
      <c r="CXR9" s="57"/>
      <c r="CXS9" s="57"/>
      <c r="CXT9" s="57"/>
      <c r="CXU9" s="57"/>
      <c r="CXV9" s="57"/>
      <c r="CXW9" s="57"/>
      <c r="CXX9" s="57"/>
      <c r="CXY9" s="57"/>
      <c r="CXZ9" s="57"/>
      <c r="CYA9" s="57"/>
      <c r="CYB9" s="57"/>
      <c r="CYC9" s="57"/>
      <c r="CYD9" s="57"/>
      <c r="CYE9" s="57"/>
      <c r="CYF9" s="57"/>
      <c r="CYG9" s="57"/>
      <c r="CYH9" s="57"/>
      <c r="CYI9" s="57"/>
      <c r="CYJ9" s="57"/>
      <c r="CYK9" s="57"/>
      <c r="CYL9" s="57"/>
      <c r="CYM9" s="57"/>
      <c r="CYN9" s="57"/>
      <c r="CYO9" s="57"/>
      <c r="CYP9" s="57"/>
      <c r="CYQ9" s="57"/>
      <c r="CYR9" s="57"/>
      <c r="CYS9" s="57"/>
      <c r="CYT9" s="57"/>
      <c r="CYU9" s="57"/>
      <c r="CYV9" s="57"/>
      <c r="CYW9" s="57"/>
      <c r="CYX9" s="57"/>
      <c r="CYY9" s="57"/>
      <c r="CYZ9" s="57"/>
      <c r="CZA9" s="57"/>
      <c r="CZB9" s="57"/>
      <c r="CZC9" s="57"/>
      <c r="CZD9" s="57"/>
      <c r="CZE9" s="57"/>
      <c r="CZF9" s="57"/>
      <c r="CZG9" s="57"/>
      <c r="CZH9" s="57"/>
      <c r="CZI9" s="57"/>
      <c r="CZJ9" s="57"/>
      <c r="CZK9" s="57"/>
      <c r="CZL9" s="57"/>
      <c r="CZM9" s="57"/>
      <c r="CZN9" s="57"/>
      <c r="CZO9" s="57"/>
      <c r="CZP9" s="57"/>
      <c r="CZQ9" s="57"/>
      <c r="CZR9" s="57"/>
      <c r="CZS9" s="57"/>
      <c r="CZT9" s="57"/>
      <c r="CZU9" s="57"/>
      <c r="CZV9" s="57"/>
      <c r="CZW9" s="57"/>
      <c r="CZX9" s="57"/>
      <c r="CZY9" s="57"/>
      <c r="CZZ9" s="57"/>
      <c r="DAA9" s="57"/>
      <c r="DAB9" s="57"/>
      <c r="DAC9" s="57"/>
      <c r="DAD9" s="57"/>
      <c r="DAE9" s="57"/>
      <c r="DAF9" s="57"/>
      <c r="DAG9" s="57"/>
      <c r="DAH9" s="57"/>
      <c r="DAI9" s="57"/>
      <c r="DAJ9" s="57"/>
      <c r="DAK9" s="57"/>
      <c r="DAL9" s="57"/>
      <c r="DAM9" s="57"/>
      <c r="DAN9" s="57"/>
      <c r="DAO9" s="57"/>
      <c r="DAP9" s="57"/>
      <c r="DAQ9" s="57"/>
      <c r="DAR9" s="57"/>
      <c r="DAS9" s="57"/>
      <c r="DAT9" s="57"/>
      <c r="DAU9" s="57"/>
      <c r="DAV9" s="57"/>
      <c r="DAW9" s="57"/>
      <c r="DAX9" s="57"/>
      <c r="DAY9" s="57"/>
      <c r="DAZ9" s="57"/>
      <c r="DBA9" s="57"/>
      <c r="DBB9" s="57"/>
      <c r="DBC9" s="57"/>
      <c r="DBD9" s="57"/>
      <c r="DBE9" s="57"/>
      <c r="DBF9" s="57"/>
      <c r="DBG9" s="57"/>
      <c r="DBH9" s="57"/>
      <c r="DBI9" s="57"/>
      <c r="DBJ9" s="57"/>
      <c r="DBK9" s="57"/>
      <c r="DBL9" s="57"/>
      <c r="DBM9" s="57"/>
      <c r="DBN9" s="57"/>
      <c r="DBO9" s="57"/>
      <c r="DBP9" s="57"/>
      <c r="DBQ9" s="57"/>
      <c r="DBR9" s="57"/>
      <c r="DBS9" s="57"/>
      <c r="DBT9" s="57"/>
      <c r="DBU9" s="57"/>
      <c r="DBV9" s="57"/>
      <c r="DBW9" s="57"/>
      <c r="DBX9" s="57"/>
      <c r="DBY9" s="57"/>
      <c r="DBZ9" s="57"/>
      <c r="DCA9" s="57"/>
      <c r="DCB9" s="57"/>
      <c r="DCC9" s="57"/>
      <c r="DCD9" s="57"/>
      <c r="DCE9" s="57"/>
      <c r="DCF9" s="57"/>
      <c r="DCG9" s="57"/>
      <c r="DCH9" s="57"/>
      <c r="DCI9" s="57"/>
      <c r="DCJ9" s="57"/>
      <c r="DCK9" s="57"/>
      <c r="DCL9" s="57"/>
      <c r="DCM9" s="57"/>
      <c r="DCN9" s="57"/>
      <c r="DCO9" s="57"/>
      <c r="DCP9" s="57"/>
      <c r="DCQ9" s="57"/>
      <c r="DCR9" s="57"/>
      <c r="DCS9" s="57"/>
      <c r="DCT9" s="57"/>
      <c r="DCU9" s="57"/>
      <c r="DCV9" s="57"/>
      <c r="DCW9" s="57"/>
      <c r="DCX9" s="57"/>
      <c r="DCY9" s="57"/>
      <c r="DCZ9" s="57"/>
      <c r="DDA9" s="57"/>
      <c r="DDB9" s="57"/>
      <c r="DDC9" s="57"/>
      <c r="DDD9" s="57"/>
      <c r="DDE9" s="57"/>
      <c r="DDF9" s="57"/>
      <c r="DDG9" s="57"/>
      <c r="DDH9" s="57"/>
      <c r="DDI9" s="57"/>
      <c r="DDJ9" s="57"/>
      <c r="DDK9" s="57"/>
      <c r="DDL9" s="57"/>
      <c r="DDM9" s="57"/>
      <c r="DDN9" s="57"/>
      <c r="DDO9" s="57"/>
      <c r="DDP9" s="57"/>
      <c r="DDQ9" s="57"/>
      <c r="DDR9" s="57"/>
      <c r="DDS9" s="57"/>
      <c r="DDT9" s="57"/>
      <c r="DDU9" s="57"/>
      <c r="DDV9" s="57"/>
      <c r="DDW9" s="57"/>
      <c r="DDX9" s="57"/>
      <c r="DDY9" s="57"/>
      <c r="DDZ9" s="57"/>
      <c r="DEA9" s="57"/>
      <c r="DEB9" s="57"/>
      <c r="DEC9" s="57"/>
      <c r="DED9" s="57"/>
      <c r="DEE9" s="57"/>
      <c r="DEF9" s="57"/>
      <c r="DEG9" s="57"/>
      <c r="DEH9" s="57"/>
      <c r="DEI9" s="57"/>
      <c r="DEJ9" s="57"/>
      <c r="DEK9" s="57"/>
      <c r="DEL9" s="57"/>
      <c r="DEM9" s="57"/>
      <c r="DEN9" s="57"/>
      <c r="DEO9" s="57"/>
      <c r="DEP9" s="57"/>
      <c r="DEQ9" s="57"/>
      <c r="DER9" s="57"/>
      <c r="DES9" s="57"/>
      <c r="DET9" s="57"/>
      <c r="DEU9" s="57"/>
      <c r="DEV9" s="57"/>
      <c r="DEW9" s="57"/>
      <c r="DEX9" s="57"/>
      <c r="DEY9" s="57"/>
      <c r="DEZ9" s="57"/>
      <c r="DFA9" s="57"/>
      <c r="DFB9" s="57"/>
      <c r="DFC9" s="57"/>
      <c r="DFD9" s="57"/>
      <c r="DFE9" s="57"/>
      <c r="DFF9" s="57"/>
      <c r="DFG9" s="57"/>
      <c r="DFH9" s="57"/>
      <c r="DFI9" s="57"/>
      <c r="DFJ9" s="57"/>
      <c r="DFK9" s="57"/>
      <c r="DFL9" s="57"/>
      <c r="DFM9" s="57"/>
      <c r="DFN9" s="57"/>
      <c r="DFO9" s="57"/>
      <c r="DFP9" s="57"/>
      <c r="DFQ9" s="57"/>
      <c r="DFR9" s="57"/>
      <c r="DFS9" s="57"/>
      <c r="DFT9" s="57"/>
      <c r="DFU9" s="57"/>
      <c r="DFV9" s="57"/>
      <c r="DFW9" s="57"/>
      <c r="DFX9" s="57"/>
      <c r="DFY9" s="57"/>
      <c r="DFZ9" s="57"/>
      <c r="DGA9" s="57"/>
      <c r="DGB9" s="57"/>
      <c r="DGC9" s="57"/>
      <c r="DGD9" s="57"/>
      <c r="DGE9" s="57"/>
      <c r="DGF9" s="57"/>
      <c r="DGG9" s="57"/>
      <c r="DGH9" s="57"/>
      <c r="DGI9" s="57"/>
      <c r="DGJ9" s="57"/>
      <c r="DGK9" s="57"/>
      <c r="DGL9" s="57"/>
      <c r="DGM9" s="57"/>
      <c r="DGN9" s="57"/>
      <c r="DGO9" s="57"/>
      <c r="DGP9" s="57"/>
      <c r="DGQ9" s="57"/>
      <c r="DGR9" s="57"/>
      <c r="DGS9" s="57"/>
      <c r="DGT9" s="57"/>
      <c r="DGU9" s="57"/>
      <c r="DGV9" s="57"/>
      <c r="DGW9" s="57"/>
      <c r="DGX9" s="57"/>
      <c r="DGY9" s="57"/>
      <c r="DGZ9" s="57"/>
      <c r="DHA9" s="57"/>
      <c r="DHB9" s="57"/>
      <c r="DHC9" s="57"/>
      <c r="DHD9" s="57"/>
      <c r="DHE9" s="57"/>
      <c r="DHF9" s="57"/>
      <c r="DHG9" s="57"/>
      <c r="DHH9" s="57"/>
      <c r="DHI9" s="57"/>
      <c r="DHJ9" s="57"/>
      <c r="DHK9" s="57"/>
      <c r="DHL9" s="57"/>
      <c r="DHM9" s="57"/>
      <c r="DHN9" s="57"/>
      <c r="DHO9" s="57"/>
      <c r="DHP9" s="57"/>
      <c r="DHQ9" s="57"/>
      <c r="DHR9" s="57"/>
      <c r="DHS9" s="57"/>
      <c r="DHT9" s="57"/>
      <c r="DHU9" s="57"/>
      <c r="DHV9" s="57"/>
      <c r="DHW9" s="57"/>
      <c r="DHX9" s="57"/>
      <c r="DHY9" s="57"/>
      <c r="DHZ9" s="57"/>
      <c r="DIA9" s="57"/>
      <c r="DIB9" s="57"/>
      <c r="DIC9" s="57"/>
      <c r="DID9" s="57"/>
      <c r="DIE9" s="57"/>
      <c r="DIF9" s="57"/>
      <c r="DIG9" s="57"/>
      <c r="DIH9" s="57"/>
      <c r="DII9" s="57"/>
      <c r="DIJ9" s="57"/>
      <c r="DIK9" s="57"/>
      <c r="DIL9" s="57"/>
      <c r="DIM9" s="57"/>
      <c r="DIN9" s="57"/>
      <c r="DIO9" s="57"/>
      <c r="DIP9" s="57"/>
      <c r="DIQ9" s="57"/>
      <c r="DIR9" s="57"/>
      <c r="DIS9" s="57"/>
      <c r="DIT9" s="57"/>
      <c r="DIU9" s="57"/>
      <c r="DIV9" s="57"/>
      <c r="DIW9" s="57"/>
      <c r="DIX9" s="57"/>
      <c r="DIY9" s="57"/>
      <c r="DIZ9" s="57"/>
      <c r="DJA9" s="57"/>
      <c r="DJB9" s="57"/>
      <c r="DJC9" s="57"/>
      <c r="DJD9" s="57"/>
      <c r="DJE9" s="57"/>
      <c r="DJF9" s="57"/>
      <c r="DJG9" s="57"/>
      <c r="DJH9" s="57"/>
      <c r="DJI9" s="57"/>
      <c r="DJJ9" s="57"/>
      <c r="DJK9" s="57"/>
      <c r="DJL9" s="57"/>
      <c r="DJM9" s="57"/>
      <c r="DJN9" s="57"/>
      <c r="DJO9" s="57"/>
      <c r="DJP9" s="57"/>
      <c r="DJQ9" s="57"/>
      <c r="DJR9" s="57"/>
      <c r="DJS9" s="57"/>
      <c r="DJT9" s="57"/>
      <c r="DJU9" s="57"/>
      <c r="DJV9" s="57"/>
      <c r="DJW9" s="57"/>
      <c r="DJX9" s="57"/>
      <c r="DJY9" s="57"/>
      <c r="DJZ9" s="57"/>
      <c r="DKA9" s="57"/>
      <c r="DKB9" s="57"/>
      <c r="DKC9" s="57"/>
      <c r="DKD9" s="57"/>
      <c r="DKE9" s="57"/>
      <c r="DKF9" s="57"/>
      <c r="DKG9" s="57"/>
      <c r="DKH9" s="57"/>
      <c r="DKI9" s="57"/>
      <c r="DKJ9" s="57"/>
      <c r="DKK9" s="57"/>
      <c r="DKL9" s="57"/>
      <c r="DKM9" s="57"/>
      <c r="DKN9" s="57"/>
      <c r="DKO9" s="57"/>
      <c r="DKP9" s="57"/>
      <c r="DKQ9" s="57"/>
      <c r="DKR9" s="57"/>
      <c r="DKS9" s="57"/>
      <c r="DKT9" s="57"/>
      <c r="DKU9" s="57"/>
      <c r="DKV9" s="57"/>
      <c r="DKW9" s="57"/>
      <c r="DKX9" s="57"/>
      <c r="DKY9" s="57"/>
      <c r="DKZ9" s="57"/>
      <c r="DLA9" s="57"/>
      <c r="DLB9" s="57"/>
      <c r="DLC9" s="57"/>
      <c r="DLD9" s="57"/>
      <c r="DLE9" s="57"/>
      <c r="DLF9" s="57"/>
      <c r="DLG9" s="57"/>
      <c r="DLH9" s="57"/>
      <c r="DLI9" s="57"/>
      <c r="DLJ9" s="57"/>
      <c r="DLK9" s="57"/>
      <c r="DLL9" s="57"/>
      <c r="DLM9" s="57"/>
      <c r="DLN9" s="57"/>
      <c r="DLO9" s="57"/>
      <c r="DLP9" s="57"/>
      <c r="DLQ9" s="57"/>
      <c r="DLR9" s="57"/>
      <c r="DLS9" s="57"/>
      <c r="DLT9" s="57"/>
      <c r="DLU9" s="57"/>
      <c r="DLV9" s="57"/>
      <c r="DLW9" s="57"/>
      <c r="DLX9" s="57"/>
      <c r="DLY9" s="57"/>
      <c r="DLZ9" s="57"/>
      <c r="DMA9" s="57"/>
      <c r="DMB9" s="57"/>
      <c r="DMC9" s="57"/>
      <c r="DMD9" s="57"/>
      <c r="DME9" s="57"/>
      <c r="DMF9" s="57"/>
      <c r="DMG9" s="57"/>
      <c r="DMH9" s="57"/>
      <c r="DMI9" s="57"/>
      <c r="DMJ9" s="57"/>
      <c r="DMK9" s="57"/>
      <c r="DML9" s="57"/>
      <c r="DMM9" s="57"/>
      <c r="DMN9" s="57"/>
      <c r="DMO9" s="57"/>
      <c r="DMP9" s="57"/>
      <c r="DMQ9" s="57"/>
      <c r="DMR9" s="57"/>
      <c r="DMS9" s="57"/>
      <c r="DMT9" s="57"/>
      <c r="DMU9" s="57"/>
      <c r="DMV9" s="57"/>
      <c r="DMW9" s="57"/>
      <c r="DMX9" s="57"/>
      <c r="DMY9" s="57"/>
      <c r="DMZ9" s="57"/>
      <c r="DNA9" s="57"/>
      <c r="DNB9" s="57"/>
      <c r="DNC9" s="57"/>
      <c r="DND9" s="57"/>
      <c r="DNE9" s="57"/>
      <c r="DNF9" s="57"/>
      <c r="DNG9" s="57"/>
      <c r="DNH9" s="57"/>
      <c r="DNI9" s="57"/>
      <c r="DNJ9" s="57"/>
      <c r="DNK9" s="57"/>
      <c r="DNL9" s="57"/>
      <c r="DNM9" s="57"/>
      <c r="DNN9" s="57"/>
      <c r="DNO9" s="57"/>
      <c r="DNP9" s="57"/>
      <c r="DNQ9" s="57"/>
      <c r="DNR9" s="57"/>
      <c r="DNS9" s="57"/>
      <c r="DNT9" s="57"/>
      <c r="DNU9" s="57"/>
      <c r="DNV9" s="57"/>
      <c r="DNW9" s="57"/>
      <c r="DNX9" s="57"/>
      <c r="DNY9" s="57"/>
      <c r="DNZ9" s="57"/>
      <c r="DOA9" s="57"/>
      <c r="DOB9" s="57"/>
      <c r="DOC9" s="57"/>
      <c r="DOD9" s="57"/>
      <c r="DOE9" s="57"/>
      <c r="DOF9" s="57"/>
      <c r="DOG9" s="57"/>
      <c r="DOH9" s="57"/>
      <c r="DOI9" s="57"/>
      <c r="DOJ9" s="57"/>
      <c r="DOK9" s="57"/>
      <c r="DOL9" s="57"/>
      <c r="DOM9" s="57"/>
      <c r="DON9" s="57"/>
      <c r="DOO9" s="57"/>
      <c r="DOP9" s="57"/>
      <c r="DOQ9" s="57"/>
      <c r="DOR9" s="57"/>
      <c r="DOS9" s="57"/>
      <c r="DOT9" s="57"/>
      <c r="DOU9" s="57"/>
      <c r="DOV9" s="57"/>
      <c r="DOW9" s="57"/>
      <c r="DOX9" s="57"/>
      <c r="DOY9" s="57"/>
      <c r="DOZ9" s="57"/>
      <c r="DPA9" s="57"/>
      <c r="DPB9" s="57"/>
      <c r="DPC9" s="57"/>
      <c r="DPD9" s="57"/>
      <c r="DPE9" s="57"/>
      <c r="DPF9" s="57"/>
      <c r="DPG9" s="57"/>
      <c r="DPH9" s="57"/>
      <c r="DPI9" s="57"/>
      <c r="DPJ9" s="57"/>
      <c r="DPK9" s="57"/>
      <c r="DPL9" s="57"/>
      <c r="DPM9" s="57"/>
      <c r="DPN9" s="57"/>
      <c r="DPO9" s="57"/>
      <c r="DPP9" s="57"/>
      <c r="DPQ9" s="57"/>
      <c r="DPR9" s="57"/>
      <c r="DPS9" s="57"/>
      <c r="DPT9" s="57"/>
      <c r="DPU9" s="57"/>
      <c r="DPV9" s="57"/>
      <c r="DPW9" s="57"/>
      <c r="DPX9" s="57"/>
      <c r="DPY9" s="57"/>
      <c r="DPZ9" s="57"/>
      <c r="DQA9" s="57"/>
      <c r="DQB9" s="57"/>
      <c r="DQC9" s="57"/>
      <c r="DQD9" s="57"/>
      <c r="DQE9" s="57"/>
      <c r="DQF9" s="57"/>
      <c r="DQG9" s="57"/>
      <c r="DQH9" s="57"/>
      <c r="DQI9" s="57"/>
      <c r="DQJ9" s="57"/>
      <c r="DQK9" s="57"/>
      <c r="DQL9" s="57"/>
      <c r="DQM9" s="57"/>
      <c r="DQN9" s="57"/>
      <c r="DQO9" s="57"/>
      <c r="DQP9" s="57"/>
      <c r="DQQ9" s="57"/>
      <c r="DQR9" s="57"/>
      <c r="DQS9" s="57"/>
      <c r="DQT9" s="57"/>
      <c r="DQU9" s="57"/>
      <c r="DQV9" s="57"/>
      <c r="DQW9" s="57"/>
      <c r="DQX9" s="57"/>
      <c r="DQY9" s="57"/>
      <c r="DQZ9" s="57"/>
      <c r="DRA9" s="57"/>
      <c r="DRB9" s="57"/>
      <c r="DRC9" s="57"/>
      <c r="DRD9" s="57"/>
      <c r="DRE9" s="57"/>
      <c r="DRF9" s="57"/>
      <c r="DRG9" s="57"/>
      <c r="DRH9" s="57"/>
      <c r="DRI9" s="57"/>
      <c r="DRJ9" s="57"/>
      <c r="DRK9" s="57"/>
      <c r="DRL9" s="57"/>
      <c r="DRM9" s="57"/>
      <c r="DRN9" s="57"/>
      <c r="DRO9" s="57"/>
      <c r="DRP9" s="57"/>
      <c r="DRQ9" s="57"/>
      <c r="DRR9" s="57"/>
      <c r="DRS9" s="57"/>
      <c r="DRT9" s="57"/>
      <c r="DRU9" s="57"/>
      <c r="DRV9" s="57"/>
      <c r="DRW9" s="57"/>
      <c r="DRX9" s="57"/>
      <c r="DRY9" s="57"/>
      <c r="DRZ9" s="57"/>
      <c r="DSA9" s="57"/>
      <c r="DSB9" s="57"/>
      <c r="DSC9" s="57"/>
      <c r="DSD9" s="57"/>
      <c r="DSE9" s="57"/>
      <c r="DSF9" s="57"/>
      <c r="DSG9" s="57"/>
      <c r="DSH9" s="57"/>
      <c r="DSI9" s="57"/>
      <c r="DSJ9" s="57"/>
      <c r="DSK9" s="57"/>
      <c r="DSL9" s="57"/>
      <c r="DSM9" s="57"/>
      <c r="DSN9" s="57"/>
      <c r="DSO9" s="57"/>
      <c r="DSP9" s="57"/>
      <c r="DSQ9" s="57"/>
      <c r="DSR9" s="57"/>
      <c r="DSS9" s="57"/>
      <c r="DST9" s="57"/>
      <c r="DSU9" s="57"/>
      <c r="DSV9" s="57"/>
      <c r="DSW9" s="57"/>
      <c r="DSX9" s="57"/>
      <c r="DSY9" s="57"/>
      <c r="DSZ9" s="57"/>
      <c r="DTA9" s="57"/>
      <c r="DTB9" s="57"/>
      <c r="DTC9" s="57"/>
      <c r="DTD9" s="57"/>
      <c r="DTE9" s="57"/>
      <c r="DTF9" s="57"/>
      <c r="DTG9" s="57"/>
      <c r="DTH9" s="57"/>
      <c r="DTI9" s="57"/>
      <c r="DTJ9" s="57"/>
      <c r="DTK9" s="57"/>
      <c r="DTL9" s="57"/>
      <c r="DTM9" s="57"/>
      <c r="DTN9" s="57"/>
      <c r="DTO9" s="57"/>
      <c r="DTP9" s="57"/>
      <c r="DTQ9" s="57"/>
      <c r="DTR9" s="57"/>
      <c r="DTS9" s="57"/>
      <c r="DTT9" s="57"/>
      <c r="DTU9" s="57"/>
      <c r="DTV9" s="57"/>
      <c r="DTW9" s="57"/>
      <c r="DTX9" s="57"/>
      <c r="DTY9" s="57"/>
      <c r="DTZ9" s="57"/>
      <c r="DUA9" s="57"/>
      <c r="DUB9" s="57"/>
      <c r="DUC9" s="57"/>
      <c r="DUD9" s="57"/>
      <c r="DUE9" s="57"/>
      <c r="DUF9" s="57"/>
      <c r="DUG9" s="57"/>
      <c r="DUH9" s="57"/>
      <c r="DUI9" s="57"/>
      <c r="DUJ9" s="57"/>
      <c r="DUK9" s="57"/>
      <c r="DUL9" s="57"/>
      <c r="DUM9" s="57"/>
      <c r="DUN9" s="57"/>
      <c r="DUO9" s="57"/>
      <c r="DUP9" s="57"/>
      <c r="DUQ9" s="57"/>
      <c r="DUR9" s="57"/>
      <c r="DUS9" s="57"/>
      <c r="DUT9" s="57"/>
      <c r="DUU9" s="57"/>
      <c r="DUV9" s="57"/>
      <c r="DUW9" s="57"/>
      <c r="DUX9" s="57"/>
      <c r="DUY9" s="57"/>
      <c r="DUZ9" s="57"/>
      <c r="DVA9" s="57"/>
      <c r="DVB9" s="57"/>
      <c r="DVC9" s="57"/>
      <c r="DVD9" s="57"/>
      <c r="DVE9" s="57"/>
      <c r="DVF9" s="57"/>
      <c r="DVG9" s="57"/>
      <c r="DVH9" s="57"/>
      <c r="DVI9" s="57"/>
      <c r="DVJ9" s="57"/>
      <c r="DVK9" s="57"/>
      <c r="DVL9" s="57"/>
      <c r="DVM9" s="57"/>
      <c r="DVN9" s="57"/>
      <c r="DVO9" s="57"/>
      <c r="DVP9" s="57"/>
      <c r="DVQ9" s="57"/>
      <c r="DVR9" s="57"/>
      <c r="DVS9" s="57"/>
      <c r="DVT9" s="57"/>
      <c r="DVU9" s="57"/>
      <c r="DVV9" s="57"/>
      <c r="DVW9" s="57"/>
      <c r="DVX9" s="57"/>
      <c r="DVY9" s="57"/>
      <c r="DVZ9" s="57"/>
      <c r="DWA9" s="57"/>
      <c r="DWB9" s="57"/>
      <c r="DWC9" s="57"/>
      <c r="DWD9" s="57"/>
      <c r="DWE9" s="57"/>
      <c r="DWF9" s="57"/>
      <c r="DWG9" s="57"/>
      <c r="DWH9" s="57"/>
      <c r="DWI9" s="57"/>
      <c r="DWJ9" s="57"/>
      <c r="DWK9" s="57"/>
      <c r="DWL9" s="57"/>
      <c r="DWM9" s="57"/>
      <c r="DWN9" s="57"/>
      <c r="DWO9" s="57"/>
      <c r="DWP9" s="57"/>
      <c r="DWQ9" s="57"/>
      <c r="DWR9" s="57"/>
      <c r="DWS9" s="57"/>
      <c r="DWT9" s="57"/>
      <c r="DWU9" s="57"/>
      <c r="DWV9" s="57"/>
      <c r="DWW9" s="57"/>
      <c r="DWX9" s="57"/>
      <c r="DWY9" s="57"/>
      <c r="DWZ9" s="57"/>
      <c r="DXA9" s="57"/>
      <c r="DXB9" s="57"/>
      <c r="DXC9" s="57"/>
      <c r="DXD9" s="57"/>
      <c r="DXE9" s="57"/>
      <c r="DXF9" s="57"/>
      <c r="DXG9" s="57"/>
      <c r="DXH9" s="57"/>
      <c r="DXI9" s="57"/>
      <c r="DXJ9" s="57"/>
      <c r="DXK9" s="57"/>
      <c r="DXL9" s="57"/>
      <c r="DXM9" s="57"/>
      <c r="DXN9" s="57"/>
      <c r="DXO9" s="57"/>
      <c r="DXP9" s="57"/>
      <c r="DXQ9" s="57"/>
      <c r="DXR9" s="57"/>
      <c r="DXS9" s="57"/>
      <c r="DXT9" s="57"/>
      <c r="DXU9" s="57"/>
      <c r="DXV9" s="57"/>
      <c r="DXW9" s="57"/>
      <c r="DXX9" s="57"/>
      <c r="DXY9" s="57"/>
      <c r="DXZ9" s="57"/>
      <c r="DYA9" s="57"/>
      <c r="DYB9" s="57"/>
      <c r="DYC9" s="57"/>
      <c r="DYD9" s="57"/>
      <c r="DYE9" s="57"/>
      <c r="DYF9" s="57"/>
      <c r="DYG9" s="57"/>
      <c r="DYH9" s="57"/>
      <c r="DYI9" s="57"/>
      <c r="DYJ9" s="57"/>
      <c r="DYK9" s="57"/>
      <c r="DYL9" s="57"/>
      <c r="DYM9" s="57"/>
      <c r="DYN9" s="57"/>
      <c r="DYO9" s="57"/>
      <c r="DYP9" s="57"/>
      <c r="DYQ9" s="57"/>
      <c r="DYR9" s="57"/>
      <c r="DYS9" s="57"/>
      <c r="DYT9" s="57"/>
      <c r="DYU9" s="57"/>
      <c r="DYV9" s="57"/>
      <c r="DYW9" s="57"/>
      <c r="DYX9" s="57"/>
      <c r="DYY9" s="57"/>
      <c r="DYZ9" s="57"/>
      <c r="DZA9" s="57"/>
      <c r="DZB9" s="57"/>
      <c r="DZC9" s="57"/>
      <c r="DZD9" s="57"/>
      <c r="DZE9" s="57"/>
      <c r="DZF9" s="57"/>
      <c r="DZG9" s="57"/>
      <c r="DZH9" s="57"/>
      <c r="DZI9" s="57"/>
      <c r="DZJ9" s="57"/>
      <c r="DZK9" s="57"/>
      <c r="DZL9" s="57"/>
      <c r="DZM9" s="57"/>
      <c r="DZN9" s="57"/>
      <c r="DZO9" s="57"/>
      <c r="DZP9" s="57"/>
      <c r="DZQ9" s="57"/>
      <c r="DZR9" s="57"/>
      <c r="DZS9" s="57"/>
      <c r="DZT9" s="57"/>
      <c r="DZU9" s="57"/>
      <c r="DZV9" s="57"/>
      <c r="DZW9" s="57"/>
      <c r="DZX9" s="57"/>
      <c r="DZY9" s="57"/>
      <c r="DZZ9" s="57"/>
      <c r="EAA9" s="57"/>
      <c r="EAB9" s="57"/>
      <c r="EAC9" s="57"/>
      <c r="EAD9" s="57"/>
      <c r="EAE9" s="57"/>
      <c r="EAF9" s="57"/>
      <c r="EAG9" s="57"/>
      <c r="EAH9" s="57"/>
      <c r="EAI9" s="57"/>
      <c r="EAJ9" s="57"/>
      <c r="EAK9" s="57"/>
      <c r="EAL9" s="57"/>
      <c r="EAM9" s="57"/>
      <c r="EAN9" s="57"/>
      <c r="EAO9" s="57"/>
      <c r="EAP9" s="57"/>
      <c r="EAQ9" s="57"/>
      <c r="EAR9" s="57"/>
      <c r="EAS9" s="57"/>
      <c r="EAT9" s="57"/>
      <c r="EAU9" s="57"/>
      <c r="EAV9" s="57"/>
      <c r="EAW9" s="57"/>
      <c r="EAX9" s="57"/>
      <c r="EAY9" s="57"/>
      <c r="EAZ9" s="57"/>
      <c r="EBA9" s="57"/>
      <c r="EBB9" s="57"/>
      <c r="EBC9" s="57"/>
      <c r="EBD9" s="57"/>
      <c r="EBE9" s="57"/>
      <c r="EBF9" s="57"/>
      <c r="EBG9" s="57"/>
      <c r="EBH9" s="57"/>
      <c r="EBI9" s="57"/>
      <c r="EBJ9" s="57"/>
      <c r="EBK9" s="57"/>
      <c r="EBL9" s="57"/>
      <c r="EBM9" s="57"/>
      <c r="EBN9" s="57"/>
      <c r="EBO9" s="57"/>
      <c r="EBP9" s="57"/>
      <c r="EBQ9" s="57"/>
      <c r="EBR9" s="57"/>
      <c r="EBS9" s="57"/>
      <c r="EBT9" s="57"/>
      <c r="EBU9" s="57"/>
      <c r="EBV9" s="57"/>
      <c r="EBW9" s="57"/>
      <c r="EBX9" s="57"/>
      <c r="EBY9" s="57"/>
      <c r="EBZ9" s="57"/>
      <c r="ECA9" s="57"/>
      <c r="ECB9" s="57"/>
      <c r="ECC9" s="57"/>
      <c r="ECD9" s="57"/>
      <c r="ECE9" s="57"/>
      <c r="ECF9" s="57"/>
      <c r="ECG9" s="57"/>
      <c r="ECH9" s="57"/>
      <c r="ECI9" s="57"/>
      <c r="ECJ9" s="57"/>
      <c r="ECK9" s="57"/>
      <c r="ECL9" s="57"/>
      <c r="ECM9" s="57"/>
      <c r="ECN9" s="57"/>
      <c r="ECO9" s="57"/>
      <c r="ECP9" s="57"/>
      <c r="ECQ9" s="57"/>
      <c r="ECR9" s="57"/>
      <c r="ECS9" s="57"/>
      <c r="ECT9" s="57"/>
      <c r="ECU9" s="57"/>
      <c r="ECV9" s="57"/>
      <c r="ECW9" s="57"/>
      <c r="ECX9" s="57"/>
      <c r="ECY9" s="57"/>
      <c r="ECZ9" s="57"/>
      <c r="EDA9" s="57"/>
      <c r="EDB9" s="57"/>
      <c r="EDC9" s="57"/>
      <c r="EDD9" s="57"/>
      <c r="EDE9" s="57"/>
      <c r="EDF9" s="57"/>
      <c r="EDG9" s="57"/>
      <c r="EDH9" s="57"/>
      <c r="EDI9" s="57"/>
      <c r="EDJ9" s="57"/>
      <c r="EDK9" s="57"/>
      <c r="EDL9" s="57"/>
      <c r="EDM9" s="57"/>
      <c r="EDN9" s="57"/>
      <c r="EDO9" s="57"/>
      <c r="EDP9" s="57"/>
      <c r="EDQ9" s="57"/>
      <c r="EDR9" s="57"/>
      <c r="EDS9" s="57"/>
      <c r="EDT9" s="57"/>
      <c r="EDU9" s="57"/>
      <c r="EDV9" s="57"/>
      <c r="EDW9" s="57"/>
      <c r="EDX9" s="57"/>
      <c r="EDY9" s="57"/>
      <c r="EDZ9" s="57"/>
      <c r="EEA9" s="57"/>
      <c r="EEB9" s="57"/>
      <c r="EEC9" s="57"/>
      <c r="EED9" s="57"/>
      <c r="EEE9" s="57"/>
      <c r="EEF9" s="57"/>
      <c r="EEG9" s="57"/>
      <c r="EEH9" s="57"/>
      <c r="EEI9" s="57"/>
      <c r="EEJ9" s="57"/>
      <c r="EEK9" s="57"/>
      <c r="EEL9" s="57"/>
      <c r="EEM9" s="57"/>
      <c r="EEN9" s="57"/>
      <c r="EEO9" s="57"/>
      <c r="EEP9" s="57"/>
      <c r="EEQ9" s="57"/>
      <c r="EER9" s="57"/>
      <c r="EES9" s="57"/>
      <c r="EET9" s="57"/>
      <c r="EEU9" s="57"/>
      <c r="EEV9" s="57"/>
      <c r="EEW9" s="57"/>
      <c r="EEX9" s="57"/>
      <c r="EEY9" s="57"/>
      <c r="EEZ9" s="57"/>
      <c r="EFA9" s="57"/>
      <c r="EFB9" s="57"/>
      <c r="EFC9" s="57"/>
      <c r="EFD9" s="57"/>
      <c r="EFE9" s="57"/>
      <c r="EFF9" s="57"/>
      <c r="EFG9" s="57"/>
      <c r="EFH9" s="57"/>
      <c r="EFI9" s="57"/>
      <c r="EFJ9" s="57"/>
      <c r="EFK9" s="57"/>
      <c r="EFL9" s="57"/>
      <c r="EFM9" s="57"/>
      <c r="EFN9" s="57"/>
      <c r="EFO9" s="57"/>
      <c r="EFP9" s="57"/>
      <c r="EFQ9" s="57"/>
      <c r="EFR9" s="57"/>
      <c r="EFS9" s="57"/>
      <c r="EFT9" s="57"/>
      <c r="EFU9" s="57"/>
      <c r="EFV9" s="57"/>
      <c r="EFW9" s="57"/>
      <c r="EFX9" s="57"/>
      <c r="EFY9" s="57"/>
      <c r="EFZ9" s="57"/>
      <c r="EGA9" s="57"/>
      <c r="EGB9" s="57"/>
      <c r="EGC9" s="57"/>
      <c r="EGD9" s="57"/>
      <c r="EGE9" s="57"/>
      <c r="EGF9" s="57"/>
      <c r="EGG9" s="57"/>
      <c r="EGH9" s="57"/>
      <c r="EGI9" s="57"/>
      <c r="EGJ9" s="57"/>
      <c r="EGK9" s="57"/>
      <c r="EGL9" s="57"/>
      <c r="EGM9" s="57"/>
      <c r="EGN9" s="57"/>
      <c r="EGO9" s="57"/>
      <c r="EGP9" s="57"/>
      <c r="EGQ9" s="57"/>
      <c r="EGR9" s="57"/>
      <c r="EGS9" s="57"/>
      <c r="EGT9" s="57"/>
      <c r="EGU9" s="57"/>
      <c r="EGV9" s="57"/>
      <c r="EGW9" s="57"/>
      <c r="EGX9" s="57"/>
      <c r="EGY9" s="57"/>
      <c r="EGZ9" s="57"/>
      <c r="EHA9" s="57"/>
      <c r="EHB9" s="57"/>
      <c r="EHC9" s="57"/>
      <c r="EHD9" s="57"/>
      <c r="EHE9" s="57"/>
      <c r="EHF9" s="57"/>
      <c r="EHG9" s="57"/>
      <c r="EHH9" s="57"/>
      <c r="EHI9" s="57"/>
      <c r="EHJ9" s="57"/>
      <c r="EHK9" s="57"/>
      <c r="EHL9" s="57"/>
      <c r="EHM9" s="57"/>
      <c r="EHN9" s="57"/>
      <c r="EHO9" s="57"/>
      <c r="EHP9" s="57"/>
      <c r="EHQ9" s="57"/>
      <c r="EHR9" s="57"/>
      <c r="EHS9" s="57"/>
      <c r="EHT9" s="57"/>
      <c r="EHU9" s="57"/>
      <c r="EHV9" s="57"/>
      <c r="EHW9" s="57"/>
      <c r="EHX9" s="57"/>
      <c r="EHY9" s="57"/>
      <c r="EHZ9" s="57"/>
      <c r="EIA9" s="57"/>
      <c r="EIB9" s="57"/>
      <c r="EIC9" s="57"/>
      <c r="EID9" s="57"/>
      <c r="EIE9" s="57"/>
      <c r="EIF9" s="57"/>
      <c r="EIG9" s="57"/>
      <c r="EIH9" s="57"/>
      <c r="EII9" s="57"/>
      <c r="EIJ9" s="57"/>
      <c r="EIK9" s="57"/>
      <c r="EIL9" s="57"/>
      <c r="EIM9" s="57"/>
      <c r="EIN9" s="57"/>
      <c r="EIO9" s="57"/>
      <c r="EIP9" s="57"/>
      <c r="EIQ9" s="57"/>
      <c r="EIR9" s="57"/>
      <c r="EIS9" s="57"/>
      <c r="EIT9" s="57"/>
      <c r="EIU9" s="57"/>
      <c r="EIV9" s="57"/>
      <c r="EIW9" s="57"/>
      <c r="EIX9" s="57"/>
      <c r="EIY9" s="57"/>
      <c r="EIZ9" s="57"/>
      <c r="EJA9" s="57"/>
      <c r="EJB9" s="57"/>
      <c r="EJC9" s="57"/>
      <c r="EJD9" s="57"/>
      <c r="EJE9" s="57"/>
      <c r="EJF9" s="57"/>
      <c r="EJG9" s="57"/>
      <c r="EJH9" s="57"/>
      <c r="EJI9" s="57"/>
      <c r="EJJ9" s="57"/>
      <c r="EJK9" s="57"/>
      <c r="EJL9" s="57"/>
      <c r="EJM9" s="57"/>
      <c r="EJN9" s="57"/>
      <c r="EJO9" s="57"/>
      <c r="EJP9" s="57"/>
      <c r="EJQ9" s="57"/>
      <c r="EJR9" s="57"/>
      <c r="EJS9" s="57"/>
      <c r="EJT9" s="57"/>
      <c r="EJU9" s="57"/>
      <c r="EJV9" s="57"/>
      <c r="EJW9" s="57"/>
      <c r="EJX9" s="57"/>
      <c r="EJY9" s="57"/>
      <c r="EJZ9" s="57"/>
      <c r="EKA9" s="57"/>
      <c r="EKB9" s="57"/>
      <c r="EKC9" s="57"/>
      <c r="EKD9" s="57"/>
      <c r="EKE9" s="57"/>
      <c r="EKF9" s="57"/>
      <c r="EKG9" s="57"/>
      <c r="EKH9" s="57"/>
      <c r="EKI9" s="57"/>
      <c r="EKJ9" s="57"/>
      <c r="EKK9" s="57"/>
      <c r="EKL9" s="57"/>
      <c r="EKM9" s="57"/>
      <c r="EKN9" s="57"/>
      <c r="EKO9" s="57"/>
      <c r="EKP9" s="57"/>
      <c r="EKQ9" s="57"/>
      <c r="EKR9" s="57"/>
      <c r="EKS9" s="57"/>
      <c r="EKT9" s="57"/>
      <c r="EKU9" s="57"/>
      <c r="EKV9" s="57"/>
      <c r="EKW9" s="57"/>
      <c r="EKX9" s="57"/>
      <c r="EKY9" s="57"/>
      <c r="EKZ9" s="57"/>
      <c r="ELA9" s="57"/>
      <c r="ELB9" s="57"/>
      <c r="ELC9" s="57"/>
      <c r="ELD9" s="57"/>
      <c r="ELE9" s="57"/>
      <c r="ELF9" s="57"/>
      <c r="ELG9" s="57"/>
      <c r="ELH9" s="57"/>
      <c r="ELI9" s="57"/>
      <c r="ELJ9" s="57"/>
      <c r="ELK9" s="57"/>
      <c r="ELL9" s="57"/>
      <c r="ELM9" s="57"/>
      <c r="ELN9" s="57"/>
      <c r="ELO9" s="57"/>
      <c r="ELP9" s="57"/>
      <c r="ELQ9" s="57"/>
      <c r="ELR9" s="57"/>
      <c r="ELS9" s="57"/>
      <c r="ELT9" s="57"/>
      <c r="ELU9" s="57"/>
      <c r="ELV9" s="57"/>
      <c r="ELW9" s="57"/>
      <c r="ELX9" s="57"/>
      <c r="ELY9" s="57"/>
      <c r="ELZ9" s="57"/>
      <c r="EMA9" s="57"/>
      <c r="EMB9" s="57"/>
      <c r="EMC9" s="57"/>
      <c r="EMD9" s="57"/>
      <c r="EME9" s="57"/>
      <c r="EMF9" s="57"/>
      <c r="EMG9" s="57"/>
      <c r="EMH9" s="57"/>
      <c r="EMI9" s="57"/>
      <c r="EMJ9" s="57"/>
      <c r="EMK9" s="57"/>
      <c r="EML9" s="57"/>
      <c r="EMM9" s="57"/>
      <c r="EMN9" s="57"/>
      <c r="EMO9" s="57"/>
      <c r="EMP9" s="57"/>
      <c r="EMQ9" s="57"/>
      <c r="EMR9" s="57"/>
      <c r="EMS9" s="57"/>
      <c r="EMT9" s="57"/>
      <c r="EMU9" s="57"/>
      <c r="EMV9" s="57"/>
      <c r="EMW9" s="57"/>
      <c r="EMX9" s="57"/>
      <c r="EMY9" s="57"/>
      <c r="EMZ9" s="57"/>
      <c r="ENA9" s="57"/>
      <c r="ENB9" s="57"/>
      <c r="ENC9" s="57"/>
      <c r="END9" s="57"/>
      <c r="ENE9" s="57"/>
      <c r="ENF9" s="57"/>
      <c r="ENG9" s="57"/>
      <c r="ENH9" s="57"/>
      <c r="ENI9" s="57"/>
      <c r="ENJ9" s="57"/>
      <c r="ENK9" s="57"/>
      <c r="ENL9" s="57"/>
      <c r="ENM9" s="57"/>
      <c r="ENN9" s="57"/>
      <c r="ENO9" s="57"/>
      <c r="ENP9" s="57"/>
      <c r="ENQ9" s="57"/>
      <c r="ENR9" s="57"/>
      <c r="ENS9" s="57"/>
      <c r="ENT9" s="57"/>
      <c r="ENU9" s="57"/>
      <c r="ENV9" s="57"/>
      <c r="ENW9" s="57"/>
      <c r="ENX9" s="57"/>
      <c r="ENY9" s="57"/>
      <c r="ENZ9" s="57"/>
      <c r="EOA9" s="57"/>
      <c r="EOB9" s="57"/>
      <c r="EOC9" s="57"/>
      <c r="EOD9" s="57"/>
      <c r="EOE9" s="57"/>
      <c r="EOF9" s="57"/>
      <c r="EOG9" s="57"/>
      <c r="EOH9" s="57"/>
      <c r="EOI9" s="57"/>
      <c r="EOJ9" s="57"/>
      <c r="EOK9" s="57"/>
      <c r="EOL9" s="57"/>
      <c r="EOM9" s="57"/>
      <c r="EON9" s="57"/>
      <c r="EOO9" s="57"/>
      <c r="EOP9" s="57"/>
      <c r="EOQ9" s="57"/>
      <c r="EOR9" s="57"/>
      <c r="EOS9" s="57"/>
      <c r="EOT9" s="57"/>
      <c r="EOU9" s="57"/>
      <c r="EOV9" s="57"/>
      <c r="EOW9" s="57"/>
      <c r="EOX9" s="57"/>
      <c r="EOY9" s="57"/>
      <c r="EOZ9" s="57"/>
      <c r="EPA9" s="57"/>
      <c r="EPB9" s="57"/>
      <c r="EPC9" s="57"/>
      <c r="EPD9" s="57"/>
      <c r="EPE9" s="57"/>
      <c r="EPF9" s="57"/>
      <c r="EPG9" s="57"/>
      <c r="EPH9" s="57"/>
      <c r="EPI9" s="57"/>
      <c r="EPJ9" s="57"/>
      <c r="EPK9" s="57"/>
      <c r="EPL9" s="57"/>
      <c r="EPM9" s="57"/>
      <c r="EPN9" s="57"/>
      <c r="EPO9" s="57"/>
      <c r="EPP9" s="57"/>
      <c r="EPQ9" s="57"/>
      <c r="EPR9" s="57"/>
      <c r="EPS9" s="57"/>
      <c r="EPT9" s="57"/>
      <c r="EPU9" s="57"/>
      <c r="EPV9" s="57"/>
      <c r="EPW9" s="57"/>
      <c r="EPX9" s="57"/>
      <c r="EPY9" s="57"/>
      <c r="EPZ9" s="57"/>
      <c r="EQA9" s="57"/>
      <c r="EQB9" s="57"/>
      <c r="EQC9" s="57"/>
      <c r="EQD9" s="57"/>
      <c r="EQE9" s="57"/>
      <c r="EQF9" s="57"/>
      <c r="EQG9" s="57"/>
      <c r="EQH9" s="57"/>
      <c r="EQI9" s="57"/>
      <c r="EQJ9" s="57"/>
      <c r="EQK9" s="57"/>
      <c r="EQL9" s="57"/>
      <c r="EQM9" s="57"/>
      <c r="EQN9" s="57"/>
      <c r="EQO9" s="57"/>
      <c r="EQP9" s="57"/>
      <c r="EQQ9" s="57"/>
      <c r="EQR9" s="57"/>
      <c r="EQS9" s="57"/>
      <c r="EQT9" s="57"/>
      <c r="EQU9" s="57"/>
      <c r="EQV9" s="57"/>
      <c r="EQW9" s="57"/>
      <c r="EQX9" s="57"/>
      <c r="EQY9" s="57"/>
      <c r="EQZ9" s="57"/>
      <c r="ERA9" s="57"/>
      <c r="ERB9" s="57"/>
      <c r="ERC9" s="57"/>
      <c r="ERD9" s="57"/>
      <c r="ERE9" s="57"/>
      <c r="ERF9" s="57"/>
      <c r="ERG9" s="57"/>
      <c r="ERH9" s="57"/>
      <c r="ERI9" s="57"/>
      <c r="ERJ9" s="57"/>
      <c r="ERK9" s="57"/>
      <c r="ERL9" s="57"/>
      <c r="ERM9" s="57"/>
      <c r="ERN9" s="57"/>
      <c r="ERO9" s="57"/>
      <c r="ERP9" s="57"/>
      <c r="ERQ9" s="57"/>
      <c r="ERR9" s="57"/>
      <c r="ERS9" s="57"/>
      <c r="ERT9" s="57"/>
      <c r="ERU9" s="57"/>
      <c r="ERV9" s="57"/>
      <c r="ERW9" s="57"/>
      <c r="ERX9" s="57"/>
      <c r="ERY9" s="57"/>
      <c r="ERZ9" s="57"/>
      <c r="ESA9" s="57"/>
      <c r="ESB9" s="57"/>
      <c r="ESC9" s="57"/>
      <c r="ESD9" s="57"/>
      <c r="ESE9" s="57"/>
      <c r="ESF9" s="57"/>
      <c r="ESG9" s="57"/>
      <c r="ESH9" s="57"/>
      <c r="ESI9" s="57"/>
      <c r="ESJ9" s="57"/>
      <c r="ESK9" s="57"/>
      <c r="ESL9" s="57"/>
      <c r="ESM9" s="57"/>
      <c r="ESN9" s="57"/>
      <c r="ESO9" s="57"/>
      <c r="ESP9" s="57"/>
      <c r="ESQ9" s="57"/>
      <c r="ESR9" s="57"/>
      <c r="ESS9" s="57"/>
      <c r="EST9" s="57"/>
      <c r="ESU9" s="57"/>
      <c r="ESV9" s="57"/>
      <c r="ESW9" s="57"/>
      <c r="ESX9" s="57"/>
      <c r="ESY9" s="57"/>
      <c r="ESZ9" s="57"/>
      <c r="ETA9" s="57"/>
      <c r="ETB9" s="57"/>
      <c r="ETC9" s="57"/>
      <c r="ETD9" s="57"/>
      <c r="ETE9" s="57"/>
      <c r="ETF9" s="57"/>
      <c r="ETG9" s="57"/>
      <c r="ETH9" s="57"/>
      <c r="ETI9" s="57"/>
      <c r="ETJ9" s="57"/>
      <c r="ETK9" s="57"/>
      <c r="ETL9" s="57"/>
      <c r="ETM9" s="57"/>
      <c r="ETN9" s="57"/>
      <c r="ETO9" s="57"/>
      <c r="ETP9" s="57"/>
      <c r="ETQ9" s="57"/>
      <c r="ETR9" s="57"/>
      <c r="ETS9" s="57"/>
      <c r="ETT9" s="57"/>
      <c r="ETU9" s="57"/>
      <c r="ETV9" s="57"/>
      <c r="ETW9" s="57"/>
      <c r="ETX9" s="57"/>
      <c r="ETY9" s="57"/>
      <c r="ETZ9" s="57"/>
      <c r="EUA9" s="57"/>
      <c r="EUB9" s="57"/>
      <c r="EUC9" s="57"/>
      <c r="EUD9" s="57"/>
      <c r="EUE9" s="57"/>
      <c r="EUF9" s="57"/>
      <c r="EUG9" s="57"/>
      <c r="EUH9" s="57"/>
      <c r="EUI9" s="57"/>
      <c r="EUJ9" s="57"/>
      <c r="EUK9" s="57"/>
      <c r="EUL9" s="57"/>
      <c r="EUM9" s="57"/>
      <c r="EUN9" s="57"/>
      <c r="EUO9" s="57"/>
      <c r="EUP9" s="57"/>
      <c r="EUQ9" s="57"/>
      <c r="EUR9" s="57"/>
      <c r="EUS9" s="57"/>
      <c r="EUT9" s="57"/>
      <c r="EUU9" s="57"/>
      <c r="EUV9" s="57"/>
      <c r="EUW9" s="57"/>
      <c r="EUX9" s="57"/>
      <c r="EUY9" s="57"/>
      <c r="EUZ9" s="57"/>
      <c r="EVA9" s="57"/>
      <c r="EVB9" s="57"/>
      <c r="EVC9" s="57"/>
      <c r="EVD9" s="57"/>
      <c r="EVE9" s="57"/>
      <c r="EVF9" s="57"/>
      <c r="EVG9" s="57"/>
      <c r="EVH9" s="57"/>
      <c r="EVI9" s="57"/>
      <c r="EVJ9" s="57"/>
      <c r="EVK9" s="57"/>
      <c r="EVL9" s="57"/>
      <c r="EVM9" s="57"/>
      <c r="EVN9" s="57"/>
      <c r="EVO9" s="57"/>
      <c r="EVP9" s="57"/>
      <c r="EVQ9" s="57"/>
      <c r="EVR9" s="57"/>
      <c r="EVS9" s="57"/>
      <c r="EVT9" s="57"/>
      <c r="EVU9" s="57"/>
      <c r="EVV9" s="57"/>
      <c r="EVW9" s="57"/>
      <c r="EVX9" s="57"/>
      <c r="EVY9" s="57"/>
      <c r="EVZ9" s="57"/>
      <c r="EWA9" s="57"/>
      <c r="EWB9" s="57"/>
      <c r="EWC9" s="57"/>
      <c r="EWD9" s="57"/>
      <c r="EWE9" s="57"/>
      <c r="EWF9" s="57"/>
      <c r="EWG9" s="57"/>
      <c r="EWH9" s="57"/>
      <c r="EWI9" s="57"/>
      <c r="EWJ9" s="57"/>
      <c r="EWK9" s="57"/>
      <c r="EWL9" s="57"/>
      <c r="EWM9" s="57"/>
      <c r="EWN9" s="57"/>
      <c r="EWO9" s="57"/>
      <c r="EWP9" s="57"/>
      <c r="EWQ9" s="57"/>
      <c r="EWR9" s="57"/>
      <c r="EWS9" s="57"/>
      <c r="EWT9" s="57"/>
      <c r="EWU9" s="57"/>
      <c r="EWV9" s="57"/>
      <c r="EWW9" s="57"/>
      <c r="EWX9" s="57"/>
      <c r="EWY9" s="57"/>
      <c r="EWZ9" s="57"/>
      <c r="EXA9" s="57"/>
      <c r="EXB9" s="57"/>
      <c r="EXC9" s="57"/>
      <c r="EXD9" s="57"/>
      <c r="EXE9" s="57"/>
      <c r="EXF9" s="57"/>
      <c r="EXG9" s="57"/>
      <c r="EXH9" s="57"/>
      <c r="EXI9" s="57"/>
      <c r="EXJ9" s="57"/>
      <c r="EXK9" s="57"/>
      <c r="EXL9" s="57"/>
      <c r="EXM9" s="57"/>
      <c r="EXN9" s="57"/>
      <c r="EXO9" s="57"/>
      <c r="EXP9" s="57"/>
      <c r="EXQ9" s="57"/>
      <c r="EXR9" s="57"/>
      <c r="EXS9" s="57"/>
      <c r="EXT9" s="57"/>
      <c r="EXU9" s="57"/>
      <c r="EXV9" s="57"/>
      <c r="EXW9" s="57"/>
      <c r="EXX9" s="57"/>
      <c r="EXY9" s="57"/>
      <c r="EXZ9" s="57"/>
      <c r="EYA9" s="57"/>
      <c r="EYB9" s="57"/>
      <c r="EYC9" s="57"/>
      <c r="EYD9" s="57"/>
      <c r="EYE9" s="57"/>
      <c r="EYF9" s="57"/>
      <c r="EYG9" s="57"/>
      <c r="EYH9" s="57"/>
      <c r="EYI9" s="57"/>
      <c r="EYJ9" s="57"/>
      <c r="EYK9" s="57"/>
      <c r="EYL9" s="57"/>
      <c r="EYM9" s="57"/>
      <c r="EYN9" s="57"/>
      <c r="EYO9" s="57"/>
      <c r="EYP9" s="57"/>
      <c r="EYQ9" s="57"/>
      <c r="EYR9" s="57"/>
      <c r="EYS9" s="57"/>
      <c r="EYT9" s="57"/>
      <c r="EYU9" s="57"/>
      <c r="EYV9" s="57"/>
      <c r="EYW9" s="57"/>
      <c r="EYX9" s="57"/>
      <c r="EYY9" s="57"/>
      <c r="EYZ9" s="57"/>
      <c r="EZA9" s="57"/>
      <c r="EZB9" s="57"/>
      <c r="EZC9" s="57"/>
      <c r="EZD9" s="57"/>
      <c r="EZE9" s="57"/>
      <c r="EZF9" s="57"/>
      <c r="EZG9" s="57"/>
      <c r="EZH9" s="57"/>
      <c r="EZI9" s="57"/>
      <c r="EZJ9" s="57"/>
      <c r="EZK9" s="57"/>
      <c r="EZL9" s="57"/>
      <c r="EZM9" s="57"/>
      <c r="EZN9" s="57"/>
      <c r="EZO9" s="57"/>
      <c r="EZP9" s="57"/>
      <c r="EZQ9" s="57"/>
      <c r="EZR9" s="57"/>
      <c r="EZS9" s="57"/>
      <c r="EZT9" s="57"/>
      <c r="EZU9" s="57"/>
      <c r="EZV9" s="57"/>
      <c r="EZW9" s="57"/>
      <c r="EZX9" s="57"/>
      <c r="EZY9" s="57"/>
      <c r="EZZ9" s="57"/>
      <c r="FAA9" s="57"/>
      <c r="FAB9" s="57"/>
      <c r="FAC9" s="57"/>
      <c r="FAD9" s="57"/>
      <c r="FAE9" s="57"/>
      <c r="FAF9" s="57"/>
      <c r="FAG9" s="57"/>
      <c r="FAH9" s="57"/>
      <c r="FAI9" s="57"/>
      <c r="FAJ9" s="57"/>
      <c r="FAK9" s="57"/>
      <c r="FAL9" s="57"/>
      <c r="FAM9" s="57"/>
      <c r="FAN9" s="57"/>
      <c r="FAO9" s="57"/>
      <c r="FAP9" s="57"/>
      <c r="FAQ9" s="57"/>
      <c r="FAR9" s="57"/>
      <c r="FAS9" s="57"/>
      <c r="FAT9" s="57"/>
      <c r="FAU9" s="57"/>
      <c r="FAV9" s="57"/>
      <c r="FAW9" s="57"/>
      <c r="FAX9" s="57"/>
      <c r="FAY9" s="57"/>
      <c r="FAZ9" s="57"/>
      <c r="FBA9" s="57"/>
      <c r="FBB9" s="57"/>
      <c r="FBC9" s="57"/>
      <c r="FBD9" s="57"/>
      <c r="FBE9" s="57"/>
      <c r="FBF9" s="57"/>
      <c r="FBG9" s="57"/>
      <c r="FBH9" s="57"/>
      <c r="FBI9" s="57"/>
      <c r="FBJ9" s="57"/>
      <c r="FBK9" s="57"/>
      <c r="FBL9" s="57"/>
      <c r="FBM9" s="57"/>
      <c r="FBN9" s="57"/>
      <c r="FBO9" s="57"/>
      <c r="FBP9" s="57"/>
      <c r="FBQ9" s="57"/>
      <c r="FBR9" s="57"/>
      <c r="FBS9" s="57"/>
      <c r="FBT9" s="57"/>
      <c r="FBU9" s="57"/>
      <c r="FBV9" s="57"/>
      <c r="FBW9" s="57"/>
      <c r="FBX9" s="57"/>
      <c r="FBY9" s="57"/>
      <c r="FBZ9" s="57"/>
      <c r="FCA9" s="57"/>
      <c r="FCB9" s="57"/>
      <c r="FCC9" s="57"/>
      <c r="FCD9" s="57"/>
      <c r="FCE9" s="57"/>
      <c r="FCF9" s="57"/>
      <c r="FCG9" s="57"/>
      <c r="FCH9" s="57"/>
      <c r="FCI9" s="57"/>
      <c r="FCJ9" s="57"/>
      <c r="FCK9" s="57"/>
      <c r="FCL9" s="57"/>
      <c r="FCM9" s="57"/>
      <c r="FCN9" s="57"/>
      <c r="FCO9" s="57"/>
      <c r="FCP9" s="57"/>
      <c r="FCQ9" s="57"/>
      <c r="FCR9" s="57"/>
      <c r="FCS9" s="57"/>
      <c r="FCT9" s="57"/>
      <c r="FCU9" s="57"/>
      <c r="FCV9" s="57"/>
      <c r="FCW9" s="57"/>
      <c r="FCX9" s="57"/>
      <c r="FCY9" s="57"/>
      <c r="FCZ9" s="57"/>
      <c r="FDA9" s="57"/>
      <c r="FDB9" s="57"/>
      <c r="FDC9" s="57"/>
      <c r="FDD9" s="57"/>
      <c r="FDE9" s="57"/>
      <c r="FDF9" s="57"/>
      <c r="FDG9" s="57"/>
      <c r="FDH9" s="57"/>
      <c r="FDI9" s="57"/>
      <c r="FDJ9" s="57"/>
      <c r="FDK9" s="57"/>
      <c r="FDL9" s="57"/>
      <c r="FDM9" s="57"/>
      <c r="FDN9" s="57"/>
      <c r="FDO9" s="57"/>
      <c r="FDP9" s="57"/>
      <c r="FDQ9" s="57"/>
      <c r="FDR9" s="57"/>
      <c r="FDS9" s="57"/>
      <c r="FDT9" s="57"/>
      <c r="FDU9" s="57"/>
      <c r="FDV9" s="57"/>
      <c r="FDW9" s="57"/>
      <c r="FDX9" s="57"/>
      <c r="FDY9" s="57"/>
      <c r="FDZ9" s="57"/>
      <c r="FEA9" s="57"/>
      <c r="FEB9" s="57"/>
      <c r="FEC9" s="57"/>
      <c r="FED9" s="57"/>
      <c r="FEE9" s="57"/>
      <c r="FEF9" s="57"/>
      <c r="FEG9" s="57"/>
      <c r="FEH9" s="57"/>
      <c r="FEI9" s="57"/>
      <c r="FEJ9" s="57"/>
      <c r="FEK9" s="57"/>
      <c r="FEL9" s="57"/>
      <c r="FEM9" s="57"/>
      <c r="FEN9" s="57"/>
      <c r="FEO9" s="57"/>
      <c r="FEP9" s="57"/>
      <c r="FEQ9" s="57"/>
      <c r="FER9" s="57"/>
      <c r="FES9" s="57"/>
      <c r="FET9" s="57"/>
      <c r="FEU9" s="57"/>
      <c r="FEV9" s="57"/>
      <c r="FEW9" s="57"/>
      <c r="FEX9" s="57"/>
      <c r="FEY9" s="57"/>
      <c r="FEZ9" s="57"/>
      <c r="FFA9" s="57"/>
      <c r="FFB9" s="57"/>
      <c r="FFC9" s="57"/>
      <c r="FFD9" s="57"/>
      <c r="FFE9" s="57"/>
      <c r="FFF9" s="57"/>
      <c r="FFG9" s="57"/>
      <c r="FFH9" s="57"/>
      <c r="FFI9" s="57"/>
      <c r="FFJ9" s="57"/>
      <c r="FFK9" s="57"/>
      <c r="FFL9" s="57"/>
      <c r="FFM9" s="57"/>
      <c r="FFN9" s="57"/>
      <c r="FFO9" s="57"/>
      <c r="FFP9" s="57"/>
      <c r="FFQ9" s="57"/>
      <c r="FFR9" s="57"/>
      <c r="FFS9" s="57"/>
      <c r="FFT9" s="57"/>
      <c r="FFU9" s="57"/>
      <c r="FFV9" s="57"/>
      <c r="FFW9" s="57"/>
      <c r="FFX9" s="57"/>
      <c r="FFY9" s="57"/>
      <c r="FFZ9" s="57"/>
      <c r="FGA9" s="57"/>
      <c r="FGB9" s="57"/>
      <c r="FGC9" s="57"/>
      <c r="FGD9" s="57"/>
      <c r="FGE9" s="57"/>
      <c r="FGF9" s="57"/>
      <c r="FGG9" s="57"/>
      <c r="FGH9" s="57"/>
      <c r="FGI9" s="57"/>
      <c r="FGJ9" s="57"/>
      <c r="FGK9" s="57"/>
      <c r="FGL9" s="57"/>
      <c r="FGM9" s="57"/>
      <c r="FGN9" s="57"/>
      <c r="FGO9" s="57"/>
      <c r="FGP9" s="57"/>
      <c r="FGQ9" s="57"/>
      <c r="FGR9" s="57"/>
      <c r="FGS9" s="57"/>
      <c r="FGT9" s="57"/>
      <c r="FGU9" s="57"/>
      <c r="FGV9" s="57"/>
      <c r="FGW9" s="57"/>
      <c r="FGX9" s="57"/>
      <c r="FGY9" s="57"/>
      <c r="FGZ9" s="57"/>
      <c r="FHA9" s="57"/>
      <c r="FHB9" s="57"/>
      <c r="FHC9" s="57"/>
      <c r="FHD9" s="57"/>
      <c r="FHE9" s="57"/>
      <c r="FHF9" s="57"/>
      <c r="FHG9" s="57"/>
      <c r="FHH9" s="57"/>
      <c r="FHI9" s="57"/>
      <c r="FHJ9" s="57"/>
      <c r="FHK9" s="57"/>
      <c r="FHL9" s="57"/>
      <c r="FHM9" s="57"/>
      <c r="FHN9" s="57"/>
      <c r="FHO9" s="57"/>
      <c r="FHP9" s="57"/>
      <c r="FHQ9" s="57"/>
      <c r="FHR9" s="57"/>
      <c r="FHS9" s="57"/>
      <c r="FHT9" s="57"/>
      <c r="FHU9" s="57"/>
      <c r="FHV9" s="57"/>
      <c r="FHW9" s="57"/>
      <c r="FHX9" s="57"/>
      <c r="FHY9" s="57"/>
      <c r="FHZ9" s="57"/>
      <c r="FIA9" s="57"/>
      <c r="FIB9" s="57"/>
      <c r="FIC9" s="57"/>
      <c r="FID9" s="57"/>
      <c r="FIE9" s="57"/>
      <c r="FIF9" s="57"/>
      <c r="FIG9" s="57"/>
      <c r="FIH9" s="57"/>
      <c r="FII9" s="57"/>
      <c r="FIJ9" s="57"/>
      <c r="FIK9" s="57"/>
      <c r="FIL9" s="57"/>
      <c r="FIM9" s="57"/>
      <c r="FIN9" s="57"/>
      <c r="FIO9" s="57"/>
      <c r="FIP9" s="57"/>
      <c r="FIQ9" s="57"/>
      <c r="FIR9" s="57"/>
      <c r="FIS9" s="57"/>
      <c r="FIT9" s="57"/>
      <c r="FIU9" s="57"/>
      <c r="FIV9" s="57"/>
      <c r="FIW9" s="57"/>
      <c r="FIX9" s="57"/>
      <c r="FIY9" s="57"/>
      <c r="FIZ9" s="57"/>
      <c r="FJA9" s="57"/>
      <c r="FJB9" s="57"/>
      <c r="FJC9" s="57"/>
      <c r="FJD9" s="57"/>
      <c r="FJE9" s="57"/>
      <c r="FJF9" s="57"/>
      <c r="FJG9" s="57"/>
      <c r="FJH9" s="57"/>
      <c r="FJI9" s="57"/>
      <c r="FJJ9" s="57"/>
      <c r="FJK9" s="57"/>
      <c r="FJL9" s="57"/>
      <c r="FJM9" s="57"/>
      <c r="FJN9" s="57"/>
      <c r="FJO9" s="57"/>
      <c r="FJP9" s="57"/>
      <c r="FJQ9" s="57"/>
      <c r="FJR9" s="57"/>
      <c r="FJS9" s="57"/>
      <c r="FJT9" s="57"/>
      <c r="FJU9" s="57"/>
      <c r="FJV9" s="57"/>
      <c r="FJW9" s="57"/>
      <c r="FJX9" s="57"/>
      <c r="FJY9" s="57"/>
      <c r="FJZ9" s="57"/>
      <c r="FKA9" s="57"/>
      <c r="FKB9" s="57"/>
      <c r="FKC9" s="57"/>
      <c r="FKD9" s="57"/>
      <c r="FKE9" s="57"/>
      <c r="FKF9" s="57"/>
      <c r="FKG9" s="57"/>
      <c r="FKH9" s="57"/>
      <c r="FKI9" s="57"/>
      <c r="FKJ9" s="57"/>
      <c r="FKK9" s="57"/>
      <c r="FKL9" s="57"/>
      <c r="FKM9" s="57"/>
      <c r="FKN9" s="57"/>
      <c r="FKO9" s="57"/>
      <c r="FKP9" s="57"/>
      <c r="FKQ9" s="57"/>
      <c r="FKR9" s="57"/>
      <c r="FKS9" s="57"/>
      <c r="FKT9" s="57"/>
      <c r="FKU9" s="57"/>
      <c r="FKV9" s="57"/>
      <c r="FKW9" s="57"/>
      <c r="FKX9" s="57"/>
      <c r="FKY9" s="57"/>
      <c r="FKZ9" s="57"/>
      <c r="FLA9" s="57"/>
      <c r="FLB9" s="57"/>
      <c r="FLC9" s="57"/>
      <c r="FLD9" s="57"/>
      <c r="FLE9" s="57"/>
      <c r="FLF9" s="57"/>
      <c r="FLG9" s="57"/>
      <c r="FLH9" s="57"/>
      <c r="FLI9" s="57"/>
      <c r="FLJ9" s="57"/>
      <c r="FLK9" s="57"/>
      <c r="FLL9" s="57"/>
      <c r="FLM9" s="57"/>
      <c r="FLN9" s="57"/>
      <c r="FLO9" s="57"/>
      <c r="FLP9" s="57"/>
      <c r="FLQ9" s="57"/>
      <c r="FLR9" s="57"/>
      <c r="FLS9" s="57"/>
      <c r="FLT9" s="57"/>
      <c r="FLU9" s="57"/>
      <c r="FLV9" s="57"/>
      <c r="FLW9" s="57"/>
      <c r="FLX9" s="57"/>
      <c r="FLY9" s="57"/>
      <c r="FLZ9" s="57"/>
      <c r="FMA9" s="57"/>
      <c r="FMB9" s="57"/>
      <c r="FMC9" s="57"/>
      <c r="FMD9" s="57"/>
      <c r="FME9" s="57"/>
      <c r="FMF9" s="57"/>
      <c r="FMG9" s="57"/>
      <c r="FMH9" s="57"/>
      <c r="FMI9" s="57"/>
      <c r="FMJ9" s="57"/>
      <c r="FMK9" s="57"/>
      <c r="FML9" s="57"/>
      <c r="FMM9" s="57"/>
      <c r="FMN9" s="57"/>
      <c r="FMO9" s="57"/>
      <c r="FMP9" s="57"/>
      <c r="FMQ9" s="57"/>
      <c r="FMR9" s="57"/>
      <c r="FMS9" s="57"/>
      <c r="FMT9" s="57"/>
      <c r="FMU9" s="57"/>
      <c r="FMV9" s="57"/>
      <c r="FMW9" s="57"/>
      <c r="FMX9" s="57"/>
      <c r="FMY9" s="57"/>
      <c r="FMZ9" s="57"/>
      <c r="FNA9" s="57"/>
      <c r="FNB9" s="57"/>
      <c r="FNC9" s="57"/>
      <c r="FND9" s="57"/>
      <c r="FNE9" s="57"/>
      <c r="FNF9" s="57"/>
      <c r="FNG9" s="57"/>
      <c r="FNH9" s="57"/>
      <c r="FNI9" s="57"/>
      <c r="FNJ9" s="57"/>
      <c r="FNK9" s="57"/>
      <c r="FNL9" s="57"/>
      <c r="FNM9" s="57"/>
      <c r="FNN9" s="57"/>
      <c r="FNO9" s="57"/>
      <c r="FNP9" s="57"/>
      <c r="FNQ9" s="57"/>
      <c r="FNR9" s="57"/>
      <c r="FNS9" s="57"/>
      <c r="FNT9" s="57"/>
      <c r="FNU9" s="57"/>
      <c r="FNV9" s="57"/>
      <c r="FNW9" s="57"/>
      <c r="FNX9" s="57"/>
      <c r="FNY9" s="57"/>
      <c r="FNZ9" s="57"/>
      <c r="FOA9" s="57"/>
      <c r="FOB9" s="57"/>
      <c r="FOC9" s="57"/>
      <c r="FOD9" s="57"/>
      <c r="FOE9" s="57"/>
      <c r="FOF9" s="57"/>
      <c r="FOG9" s="57"/>
      <c r="FOH9" s="57"/>
      <c r="FOI9" s="57"/>
      <c r="FOJ9" s="57"/>
      <c r="FOK9" s="57"/>
      <c r="FOL9" s="57"/>
      <c r="FOM9" s="57"/>
      <c r="FON9" s="57"/>
      <c r="FOO9" s="57"/>
      <c r="FOP9" s="57"/>
      <c r="FOQ9" s="57"/>
      <c r="FOR9" s="57"/>
      <c r="FOS9" s="57"/>
      <c r="FOT9" s="57"/>
      <c r="FOU9" s="57"/>
      <c r="FOV9" s="57"/>
      <c r="FOW9" s="57"/>
      <c r="FOX9" s="57"/>
      <c r="FOY9" s="57"/>
      <c r="FOZ9" s="57"/>
      <c r="FPA9" s="57"/>
      <c r="FPB9" s="57"/>
      <c r="FPC9" s="57"/>
      <c r="FPD9" s="57"/>
      <c r="FPE9" s="57"/>
      <c r="FPF9" s="57"/>
      <c r="FPG9" s="57"/>
      <c r="FPH9" s="57"/>
      <c r="FPI9" s="57"/>
      <c r="FPJ9" s="57"/>
      <c r="FPK9" s="57"/>
      <c r="FPL9" s="57"/>
      <c r="FPM9" s="57"/>
      <c r="FPN9" s="57"/>
      <c r="FPO9" s="57"/>
      <c r="FPP9" s="57"/>
      <c r="FPQ9" s="57"/>
      <c r="FPR9" s="57"/>
      <c r="FPS9" s="57"/>
      <c r="FPT9" s="57"/>
      <c r="FPU9" s="57"/>
      <c r="FPV9" s="57"/>
      <c r="FPW9" s="57"/>
      <c r="FPX9" s="57"/>
      <c r="FPY9" s="57"/>
      <c r="FPZ9" s="57"/>
      <c r="FQA9" s="57"/>
      <c r="FQB9" s="57"/>
      <c r="FQC9" s="57"/>
      <c r="FQD9" s="57"/>
      <c r="FQE9" s="57"/>
      <c r="FQF9" s="57"/>
      <c r="FQG9" s="57"/>
      <c r="FQH9" s="57"/>
      <c r="FQI9" s="57"/>
      <c r="FQJ9" s="57"/>
      <c r="FQK9" s="57"/>
      <c r="FQL9" s="57"/>
      <c r="FQM9" s="57"/>
      <c r="FQN9" s="57"/>
      <c r="FQO9" s="57"/>
      <c r="FQP9" s="57"/>
      <c r="FQQ9" s="57"/>
      <c r="FQR9" s="57"/>
      <c r="FQS9" s="57"/>
      <c r="FQT9" s="57"/>
      <c r="FQU9" s="57"/>
      <c r="FQV9" s="57"/>
      <c r="FQW9" s="57"/>
      <c r="FQX9" s="57"/>
      <c r="FQY9" s="57"/>
      <c r="FQZ9" s="57"/>
      <c r="FRA9" s="57"/>
      <c r="FRB9" s="57"/>
      <c r="FRC9" s="57"/>
      <c r="FRD9" s="57"/>
      <c r="FRE9" s="57"/>
      <c r="FRF9" s="57"/>
      <c r="FRG9" s="57"/>
      <c r="FRH9" s="57"/>
      <c r="FRI9" s="57"/>
      <c r="FRJ9" s="57"/>
      <c r="FRK9" s="57"/>
      <c r="FRL9" s="57"/>
      <c r="FRM9" s="57"/>
      <c r="FRN9" s="57"/>
      <c r="FRO9" s="57"/>
      <c r="FRP9" s="57"/>
      <c r="FRQ9" s="57"/>
      <c r="FRR9" s="57"/>
      <c r="FRS9" s="57"/>
      <c r="FRT9" s="57"/>
      <c r="FRU9" s="57"/>
      <c r="FRV9" s="57"/>
      <c r="FRW9" s="57"/>
      <c r="FRX9" s="57"/>
      <c r="FRY9" s="57"/>
      <c r="FRZ9" s="57"/>
      <c r="FSA9" s="57"/>
      <c r="FSB9" s="57"/>
      <c r="FSC9" s="57"/>
      <c r="FSD9" s="57"/>
      <c r="FSE9" s="57"/>
      <c r="FSF9" s="57"/>
      <c r="FSG9" s="57"/>
      <c r="FSH9" s="57"/>
      <c r="FSI9" s="57"/>
      <c r="FSJ9" s="57"/>
      <c r="FSK9" s="57"/>
      <c r="FSL9" s="57"/>
      <c r="FSM9" s="57"/>
      <c r="FSN9" s="57"/>
      <c r="FSO9" s="57"/>
      <c r="FSP9" s="57"/>
      <c r="FSQ9" s="57"/>
      <c r="FSR9" s="57"/>
      <c r="FSS9" s="57"/>
      <c r="FST9" s="57"/>
      <c r="FSU9" s="57"/>
      <c r="FSV9" s="57"/>
      <c r="FSW9" s="57"/>
      <c r="FSX9" s="57"/>
      <c r="FSY9" s="57"/>
      <c r="FSZ9" s="57"/>
      <c r="FTA9" s="57"/>
      <c r="FTB9" s="57"/>
      <c r="FTC9" s="57"/>
      <c r="FTD9" s="57"/>
      <c r="FTE9" s="57"/>
      <c r="FTF9" s="57"/>
      <c r="FTG9" s="57"/>
      <c r="FTH9" s="57"/>
      <c r="FTI9" s="57"/>
      <c r="FTJ9" s="57"/>
      <c r="FTK9" s="57"/>
      <c r="FTL9" s="57"/>
      <c r="FTM9" s="57"/>
      <c r="FTN9" s="57"/>
      <c r="FTO9" s="57"/>
      <c r="FTP9" s="57"/>
      <c r="FTQ9" s="57"/>
      <c r="FTR9" s="57"/>
      <c r="FTS9" s="57"/>
      <c r="FTT9" s="57"/>
      <c r="FTU9" s="57"/>
      <c r="FTV9" s="57"/>
      <c r="FTW9" s="57"/>
      <c r="FTX9" s="57"/>
      <c r="FTY9" s="57"/>
      <c r="FTZ9" s="57"/>
      <c r="FUA9" s="57"/>
      <c r="FUB9" s="57"/>
      <c r="FUC9" s="57"/>
      <c r="FUD9" s="57"/>
      <c r="FUE9" s="57"/>
      <c r="FUF9" s="57"/>
      <c r="FUG9" s="57"/>
      <c r="FUH9" s="57"/>
      <c r="FUI9" s="57"/>
      <c r="FUJ9" s="57"/>
      <c r="FUK9" s="57"/>
      <c r="FUL9" s="57"/>
      <c r="FUM9" s="57"/>
      <c r="FUN9" s="57"/>
      <c r="FUO9" s="57"/>
      <c r="FUP9" s="57"/>
      <c r="FUQ9" s="57"/>
      <c r="FUR9" s="57"/>
      <c r="FUS9" s="57"/>
      <c r="FUT9" s="57"/>
      <c r="FUU9" s="57"/>
      <c r="FUV9" s="57"/>
      <c r="FUW9" s="57"/>
      <c r="FUX9" s="57"/>
      <c r="FUY9" s="57"/>
      <c r="FUZ9" s="57"/>
      <c r="FVA9" s="57"/>
      <c r="FVB9" s="57"/>
      <c r="FVC9" s="57"/>
      <c r="FVD9" s="57"/>
      <c r="FVE9" s="57"/>
      <c r="FVF9" s="57"/>
      <c r="FVG9" s="57"/>
      <c r="FVH9" s="57"/>
      <c r="FVI9" s="57"/>
      <c r="FVJ9" s="57"/>
      <c r="FVK9" s="57"/>
      <c r="FVL9" s="57"/>
      <c r="FVM9" s="57"/>
      <c r="FVN9" s="57"/>
      <c r="FVO9" s="57"/>
      <c r="FVP9" s="57"/>
      <c r="FVQ9" s="57"/>
      <c r="FVR9" s="57"/>
      <c r="FVS9" s="57"/>
      <c r="FVT9" s="57"/>
      <c r="FVU9" s="57"/>
      <c r="FVV9" s="57"/>
      <c r="FVW9" s="57"/>
      <c r="FVX9" s="57"/>
      <c r="FVY9" s="57"/>
      <c r="FVZ9" s="57"/>
      <c r="FWA9" s="57"/>
      <c r="FWB9" s="57"/>
      <c r="FWC9" s="57"/>
      <c r="FWD9" s="57"/>
      <c r="FWE9" s="57"/>
      <c r="FWF9" s="57"/>
      <c r="FWG9" s="57"/>
      <c r="FWH9" s="57"/>
      <c r="FWI9" s="57"/>
      <c r="FWJ9" s="57"/>
      <c r="FWK9" s="57"/>
      <c r="FWL9" s="57"/>
      <c r="FWM9" s="57"/>
      <c r="FWN9" s="57"/>
      <c r="FWO9" s="57"/>
      <c r="FWP9" s="57"/>
      <c r="FWQ9" s="57"/>
      <c r="FWR9" s="57"/>
      <c r="FWS9" s="57"/>
      <c r="FWT9" s="57"/>
      <c r="FWU9" s="57"/>
      <c r="FWV9" s="57"/>
      <c r="FWW9" s="57"/>
      <c r="FWX9" s="57"/>
      <c r="FWY9" s="57"/>
      <c r="FWZ9" s="57"/>
      <c r="FXA9" s="57"/>
      <c r="FXB9" s="57"/>
      <c r="FXC9" s="57"/>
      <c r="FXD9" s="57"/>
      <c r="FXE9" s="57"/>
      <c r="FXF9" s="57"/>
      <c r="FXG9" s="57"/>
      <c r="FXH9" s="57"/>
      <c r="FXI9" s="57"/>
      <c r="FXJ9" s="57"/>
      <c r="FXK9" s="57"/>
      <c r="FXL9" s="57"/>
      <c r="FXM9" s="57"/>
      <c r="FXN9" s="57"/>
      <c r="FXO9" s="57"/>
      <c r="FXP9" s="57"/>
      <c r="FXQ9" s="57"/>
      <c r="FXR9" s="57"/>
      <c r="FXS9" s="57"/>
      <c r="FXT9" s="57"/>
      <c r="FXU9" s="57"/>
      <c r="FXV9" s="57"/>
      <c r="FXW9" s="57"/>
      <c r="FXX9" s="57"/>
      <c r="FXY9" s="57"/>
      <c r="FXZ9" s="57"/>
      <c r="FYA9" s="57"/>
      <c r="FYB9" s="57"/>
      <c r="FYC9" s="57"/>
      <c r="FYD9" s="57"/>
      <c r="FYE9" s="57"/>
      <c r="FYF9" s="57"/>
      <c r="FYG9" s="57"/>
      <c r="FYH9" s="57"/>
      <c r="FYI9" s="57"/>
      <c r="FYJ9" s="57"/>
      <c r="FYK9" s="57"/>
      <c r="FYL9" s="57"/>
      <c r="FYM9" s="57"/>
      <c r="FYN9" s="57"/>
      <c r="FYO9" s="57"/>
      <c r="FYP9" s="57"/>
      <c r="FYQ9" s="57"/>
      <c r="FYR9" s="57"/>
      <c r="FYS9" s="57"/>
      <c r="FYT9" s="57"/>
      <c r="FYU9" s="57"/>
      <c r="FYV9" s="57"/>
      <c r="FYW9" s="57"/>
      <c r="FYX9" s="57"/>
      <c r="FYY9" s="57"/>
      <c r="FYZ9" s="57"/>
      <c r="FZA9" s="57"/>
      <c r="FZB9" s="57"/>
      <c r="FZC9" s="57"/>
      <c r="FZD9" s="57"/>
      <c r="FZE9" s="57"/>
      <c r="FZF9" s="57"/>
      <c r="FZG9" s="57"/>
      <c r="FZH9" s="57"/>
      <c r="FZI9" s="57"/>
      <c r="FZJ9" s="57"/>
      <c r="FZK9" s="57"/>
      <c r="FZL9" s="57"/>
      <c r="FZM9" s="57"/>
      <c r="FZN9" s="57"/>
      <c r="FZO9" s="57"/>
      <c r="FZP9" s="57"/>
      <c r="FZQ9" s="57"/>
      <c r="FZR9" s="57"/>
      <c r="FZS9" s="57"/>
      <c r="FZT9" s="57"/>
      <c r="FZU9" s="57"/>
      <c r="FZV9" s="57"/>
      <c r="FZW9" s="57"/>
      <c r="FZX9" s="57"/>
      <c r="FZY9" s="57"/>
      <c r="FZZ9" s="57"/>
      <c r="GAA9" s="57"/>
      <c r="GAB9" s="57"/>
      <c r="GAC9" s="57"/>
      <c r="GAD9" s="57"/>
      <c r="GAE9" s="57"/>
      <c r="GAF9" s="57"/>
      <c r="GAG9" s="57"/>
      <c r="GAH9" s="57"/>
      <c r="GAI9" s="57"/>
      <c r="GAJ9" s="57"/>
      <c r="GAK9" s="57"/>
      <c r="GAL9" s="57"/>
      <c r="GAM9" s="57"/>
      <c r="GAN9" s="57"/>
      <c r="GAO9" s="57"/>
      <c r="GAP9" s="57"/>
      <c r="GAQ9" s="57"/>
      <c r="GAR9" s="57"/>
      <c r="GAS9" s="57"/>
      <c r="GAT9" s="57"/>
      <c r="GAU9" s="57"/>
      <c r="GAV9" s="57"/>
      <c r="GAW9" s="57"/>
      <c r="GAX9" s="57"/>
      <c r="GAY9" s="57"/>
      <c r="GAZ9" s="57"/>
      <c r="GBA9" s="57"/>
      <c r="GBB9" s="57"/>
      <c r="GBC9" s="57"/>
      <c r="GBD9" s="57"/>
      <c r="GBE9" s="57"/>
      <c r="GBF9" s="57"/>
      <c r="GBG9" s="57"/>
      <c r="GBH9" s="57"/>
      <c r="GBI9" s="57"/>
      <c r="GBJ9" s="57"/>
      <c r="GBK9" s="57"/>
      <c r="GBL9" s="57"/>
      <c r="GBM9" s="57"/>
      <c r="GBN9" s="57"/>
      <c r="GBO9" s="57"/>
      <c r="GBP9" s="57"/>
      <c r="GBQ9" s="57"/>
      <c r="GBR9" s="57"/>
      <c r="GBS9" s="57"/>
      <c r="GBT9" s="57"/>
      <c r="GBU9" s="57"/>
      <c r="GBV9" s="57"/>
      <c r="GBW9" s="57"/>
      <c r="GBX9" s="57"/>
      <c r="GBY9" s="57"/>
      <c r="GBZ9" s="57"/>
      <c r="GCA9" s="57"/>
      <c r="GCB9" s="57"/>
      <c r="GCC9" s="57"/>
      <c r="GCD9" s="57"/>
      <c r="GCE9" s="57"/>
      <c r="GCF9" s="57"/>
      <c r="GCG9" s="57"/>
      <c r="GCH9" s="57"/>
      <c r="GCI9" s="57"/>
      <c r="GCJ9" s="57"/>
      <c r="GCK9" s="57"/>
      <c r="GCL9" s="57"/>
      <c r="GCM9" s="57"/>
      <c r="GCN9" s="57"/>
      <c r="GCO9" s="57"/>
      <c r="GCP9" s="57"/>
      <c r="GCQ9" s="57"/>
      <c r="GCR9" s="57"/>
      <c r="GCS9" s="57"/>
      <c r="GCT9" s="57"/>
      <c r="GCU9" s="57"/>
      <c r="GCV9" s="57"/>
      <c r="GCW9" s="57"/>
      <c r="GCX9" s="57"/>
      <c r="GCY9" s="57"/>
      <c r="GCZ9" s="57"/>
      <c r="GDA9" s="57"/>
      <c r="GDB9" s="57"/>
      <c r="GDC9" s="57"/>
      <c r="GDD9" s="57"/>
      <c r="GDE9" s="57"/>
      <c r="GDF9" s="57"/>
      <c r="GDG9" s="57"/>
      <c r="GDH9" s="57"/>
      <c r="GDI9" s="57"/>
      <c r="GDJ9" s="57"/>
      <c r="GDK9" s="57"/>
      <c r="GDL9" s="57"/>
      <c r="GDM9" s="57"/>
      <c r="GDN9" s="57"/>
      <c r="GDO9" s="57"/>
      <c r="GDP9" s="57"/>
      <c r="GDQ9" s="57"/>
      <c r="GDR9" s="57"/>
      <c r="GDS9" s="57"/>
      <c r="GDT9" s="57"/>
      <c r="GDU9" s="57"/>
      <c r="GDV9" s="57"/>
      <c r="GDW9" s="57"/>
      <c r="GDX9" s="57"/>
      <c r="GDY9" s="57"/>
      <c r="GDZ9" s="57"/>
      <c r="GEA9" s="57"/>
      <c r="GEB9" s="57"/>
      <c r="GEC9" s="57"/>
      <c r="GED9" s="57"/>
      <c r="GEE9" s="57"/>
      <c r="GEF9" s="57"/>
      <c r="GEG9" s="57"/>
      <c r="GEH9" s="57"/>
      <c r="GEI9" s="57"/>
      <c r="GEJ9" s="57"/>
      <c r="GEK9" s="57"/>
      <c r="GEL9" s="57"/>
      <c r="GEM9" s="57"/>
      <c r="GEN9" s="57"/>
      <c r="GEO9" s="57"/>
      <c r="GEP9" s="57"/>
      <c r="GEQ9" s="57"/>
      <c r="GER9" s="57"/>
      <c r="GES9" s="57"/>
      <c r="GET9" s="57"/>
      <c r="GEU9" s="57"/>
      <c r="GEV9" s="57"/>
      <c r="GEW9" s="57"/>
      <c r="GEX9" s="57"/>
      <c r="GEY9" s="57"/>
      <c r="GEZ9" s="57"/>
      <c r="GFA9" s="57"/>
      <c r="GFB9" s="57"/>
      <c r="GFC9" s="57"/>
      <c r="GFD9" s="57"/>
      <c r="GFE9" s="57"/>
      <c r="GFF9" s="57"/>
      <c r="GFG9" s="57"/>
      <c r="GFH9" s="57"/>
      <c r="GFI9" s="57"/>
      <c r="GFJ9" s="57"/>
      <c r="GFK9" s="57"/>
      <c r="GFL9" s="57"/>
      <c r="GFM9" s="57"/>
      <c r="GFN9" s="57"/>
      <c r="GFO9" s="57"/>
      <c r="GFP9" s="57"/>
      <c r="GFQ9" s="57"/>
      <c r="GFR9" s="57"/>
      <c r="GFS9" s="57"/>
      <c r="GFT9" s="57"/>
      <c r="GFU9" s="57"/>
      <c r="GFV9" s="57"/>
      <c r="GFW9" s="57"/>
      <c r="GFX9" s="57"/>
      <c r="GFY9" s="57"/>
      <c r="GFZ9" s="57"/>
      <c r="GGA9" s="57"/>
      <c r="GGB9" s="57"/>
      <c r="GGC9" s="57"/>
      <c r="GGD9" s="57"/>
      <c r="GGE9" s="57"/>
      <c r="GGF9" s="57"/>
      <c r="GGG9" s="57"/>
      <c r="GGH9" s="57"/>
      <c r="GGI9" s="57"/>
      <c r="GGJ9" s="57"/>
      <c r="GGK9" s="57"/>
      <c r="GGL9" s="57"/>
      <c r="GGM9" s="57"/>
      <c r="GGN9" s="57"/>
      <c r="GGO9" s="57"/>
      <c r="GGP9" s="57"/>
      <c r="GGQ9" s="57"/>
      <c r="GGR9" s="57"/>
      <c r="GGS9" s="57"/>
      <c r="GGT9" s="57"/>
      <c r="GGU9" s="57"/>
      <c r="GGV9" s="57"/>
      <c r="GGW9" s="57"/>
      <c r="GGX9" s="57"/>
      <c r="GGY9" s="57"/>
      <c r="GGZ9" s="57"/>
      <c r="GHA9" s="57"/>
      <c r="GHB9" s="57"/>
      <c r="GHC9" s="57"/>
      <c r="GHD9" s="57"/>
      <c r="GHE9" s="57"/>
      <c r="GHF9" s="57"/>
      <c r="GHG9" s="57"/>
      <c r="GHH9" s="57"/>
      <c r="GHI9" s="57"/>
      <c r="GHJ9" s="57"/>
      <c r="GHK9" s="57"/>
      <c r="GHL9" s="57"/>
      <c r="GHM9" s="57"/>
      <c r="GHN9" s="57"/>
      <c r="GHO9" s="57"/>
      <c r="GHP9" s="57"/>
      <c r="GHQ9" s="57"/>
      <c r="GHR9" s="57"/>
      <c r="GHS9" s="57"/>
      <c r="GHT9" s="57"/>
      <c r="GHU9" s="57"/>
      <c r="GHV9" s="57"/>
      <c r="GHW9" s="57"/>
      <c r="GHX9" s="57"/>
      <c r="GHY9" s="57"/>
      <c r="GHZ9" s="57"/>
      <c r="GIA9" s="57"/>
      <c r="GIB9" s="57"/>
      <c r="GIC9" s="57"/>
      <c r="GID9" s="57"/>
      <c r="GIE9" s="57"/>
      <c r="GIF9" s="57"/>
      <c r="GIG9" s="57"/>
      <c r="GIH9" s="57"/>
      <c r="GII9" s="57"/>
      <c r="GIJ9" s="57"/>
      <c r="GIK9" s="57"/>
      <c r="GIL9" s="57"/>
      <c r="GIM9" s="57"/>
      <c r="GIN9" s="57"/>
      <c r="GIO9" s="57"/>
      <c r="GIP9" s="57"/>
      <c r="GIQ9" s="57"/>
      <c r="GIR9" s="57"/>
      <c r="GIS9" s="57"/>
      <c r="GIT9" s="57"/>
      <c r="GIU9" s="57"/>
      <c r="GIV9" s="57"/>
      <c r="GIW9" s="57"/>
      <c r="GIX9" s="57"/>
      <c r="GIY9" s="57"/>
      <c r="GIZ9" s="57"/>
      <c r="GJA9" s="57"/>
      <c r="GJB9" s="57"/>
      <c r="GJC9" s="57"/>
      <c r="GJD9" s="57"/>
      <c r="GJE9" s="57"/>
      <c r="GJF9" s="57"/>
      <c r="GJG9" s="57"/>
      <c r="GJH9" s="57"/>
      <c r="GJI9" s="57"/>
      <c r="GJJ9" s="57"/>
      <c r="GJK9" s="57"/>
      <c r="GJL9" s="57"/>
      <c r="GJM9" s="57"/>
      <c r="GJN9" s="57"/>
      <c r="GJO9" s="57"/>
      <c r="GJP9" s="57"/>
      <c r="GJQ9" s="57"/>
      <c r="GJR9" s="57"/>
      <c r="GJS9" s="57"/>
      <c r="GJT9" s="57"/>
      <c r="GJU9" s="57"/>
      <c r="GJV9" s="57"/>
      <c r="GJW9" s="57"/>
      <c r="GJX9" s="57"/>
      <c r="GJY9" s="57"/>
      <c r="GJZ9" s="57"/>
      <c r="GKA9" s="57"/>
      <c r="GKB9" s="57"/>
      <c r="GKC9" s="57"/>
      <c r="GKD9" s="57"/>
      <c r="GKE9" s="57"/>
      <c r="GKF9" s="57"/>
      <c r="GKG9" s="57"/>
      <c r="GKH9" s="57"/>
      <c r="GKI9" s="57"/>
      <c r="GKJ9" s="57"/>
      <c r="GKK9" s="57"/>
      <c r="GKL9" s="57"/>
      <c r="GKM9" s="57"/>
      <c r="GKN9" s="57"/>
      <c r="GKO9" s="57"/>
      <c r="GKP9" s="57"/>
      <c r="GKQ9" s="57"/>
      <c r="GKR9" s="57"/>
      <c r="GKS9" s="57"/>
      <c r="GKT9" s="57"/>
      <c r="GKU9" s="57"/>
      <c r="GKV9" s="57"/>
      <c r="GKW9" s="57"/>
      <c r="GKX9" s="57"/>
      <c r="GKY9" s="57"/>
      <c r="GKZ9" s="57"/>
      <c r="GLA9" s="57"/>
      <c r="GLB9" s="57"/>
      <c r="GLC9" s="57"/>
      <c r="GLD9" s="57"/>
      <c r="GLE9" s="57"/>
      <c r="GLF9" s="57"/>
      <c r="GLG9" s="57"/>
      <c r="GLH9" s="57"/>
      <c r="GLI9" s="57"/>
      <c r="GLJ9" s="57"/>
      <c r="GLK9" s="57"/>
      <c r="GLL9" s="57"/>
      <c r="GLM9" s="57"/>
      <c r="GLN9" s="57"/>
      <c r="GLO9" s="57"/>
      <c r="GLP9" s="57"/>
      <c r="GLQ9" s="57"/>
      <c r="GLR9" s="57"/>
      <c r="GLS9" s="57"/>
      <c r="GLT9" s="57"/>
      <c r="GLU9" s="57"/>
      <c r="GLV9" s="57"/>
      <c r="GLW9" s="57"/>
      <c r="GLX9" s="57"/>
      <c r="GLY9" s="57"/>
      <c r="GLZ9" s="57"/>
      <c r="GMA9" s="57"/>
      <c r="GMB9" s="57"/>
      <c r="GMC9" s="57"/>
      <c r="GMD9" s="57"/>
      <c r="GME9" s="57"/>
      <c r="GMF9" s="57"/>
      <c r="GMG9" s="57"/>
      <c r="GMH9" s="57"/>
      <c r="GMI9" s="57"/>
      <c r="GMJ9" s="57"/>
      <c r="GMK9" s="57"/>
      <c r="GML9" s="57"/>
      <c r="GMM9" s="57"/>
      <c r="GMN9" s="57"/>
      <c r="GMO9" s="57"/>
      <c r="GMP9" s="57"/>
      <c r="GMQ9" s="57"/>
      <c r="GMR9" s="57"/>
      <c r="GMS9" s="57"/>
      <c r="GMT9" s="57"/>
      <c r="GMU9" s="57"/>
      <c r="GMV9" s="57"/>
      <c r="GMW9" s="57"/>
      <c r="GMX9" s="57"/>
      <c r="GMY9" s="57"/>
      <c r="GMZ9" s="57"/>
      <c r="GNA9" s="57"/>
      <c r="GNB9" s="57"/>
      <c r="GNC9" s="57"/>
      <c r="GND9" s="57"/>
      <c r="GNE9" s="57"/>
      <c r="GNF9" s="57"/>
      <c r="GNG9" s="57"/>
      <c r="GNH9" s="57"/>
      <c r="GNI9" s="57"/>
      <c r="GNJ9" s="57"/>
      <c r="GNK9" s="57"/>
      <c r="GNL9" s="57"/>
      <c r="GNM9" s="57"/>
      <c r="GNN9" s="57"/>
      <c r="GNO9" s="57"/>
      <c r="GNP9" s="57"/>
      <c r="GNQ9" s="57"/>
      <c r="GNR9" s="57"/>
      <c r="GNS9" s="57"/>
      <c r="GNT9" s="57"/>
      <c r="GNU9" s="57"/>
      <c r="GNV9" s="57"/>
      <c r="GNW9" s="57"/>
      <c r="GNX9" s="57"/>
      <c r="GNY9" s="57"/>
      <c r="GNZ9" s="57"/>
      <c r="GOA9" s="57"/>
      <c r="GOB9" s="57"/>
      <c r="GOC9" s="57"/>
      <c r="GOD9" s="57"/>
      <c r="GOE9" s="57"/>
      <c r="GOF9" s="57"/>
      <c r="GOG9" s="57"/>
      <c r="GOH9" s="57"/>
      <c r="GOI9" s="57"/>
      <c r="GOJ9" s="57"/>
      <c r="GOK9" s="57"/>
      <c r="GOL9" s="57"/>
      <c r="GOM9" s="57"/>
      <c r="GON9" s="57"/>
      <c r="GOO9" s="57"/>
      <c r="GOP9" s="57"/>
      <c r="GOQ9" s="57"/>
      <c r="GOR9" s="57"/>
      <c r="GOS9" s="57"/>
      <c r="GOT9" s="57"/>
      <c r="GOU9" s="57"/>
      <c r="GOV9" s="57"/>
      <c r="GOW9" s="57"/>
      <c r="GOX9" s="57"/>
      <c r="GOY9" s="57"/>
      <c r="GOZ9" s="57"/>
      <c r="GPA9" s="57"/>
      <c r="GPB9" s="57"/>
      <c r="GPC9" s="57"/>
      <c r="GPD9" s="57"/>
      <c r="GPE9" s="57"/>
      <c r="GPF9" s="57"/>
      <c r="GPG9" s="57"/>
      <c r="GPH9" s="57"/>
      <c r="GPI9" s="57"/>
      <c r="GPJ9" s="57"/>
      <c r="GPK9" s="57"/>
      <c r="GPL9" s="57"/>
      <c r="GPM9" s="57"/>
      <c r="GPN9" s="57"/>
      <c r="GPO9" s="57"/>
      <c r="GPP9" s="57"/>
      <c r="GPQ9" s="57"/>
      <c r="GPR9" s="57"/>
      <c r="GPS9" s="57"/>
      <c r="GPT9" s="57"/>
      <c r="GPU9" s="57"/>
      <c r="GPV9" s="57"/>
      <c r="GPW9" s="57"/>
      <c r="GPX9" s="57"/>
      <c r="GPY9" s="57"/>
      <c r="GPZ9" s="57"/>
      <c r="GQA9" s="57"/>
      <c r="GQB9" s="57"/>
      <c r="GQC9" s="57"/>
      <c r="GQD9" s="57"/>
      <c r="GQE9" s="57"/>
      <c r="GQF9" s="57"/>
      <c r="GQG9" s="57"/>
      <c r="GQH9" s="57"/>
      <c r="GQI9" s="57"/>
      <c r="GQJ9" s="57"/>
      <c r="GQK9" s="57"/>
      <c r="GQL9" s="57"/>
      <c r="GQM9" s="57"/>
      <c r="GQN9" s="57"/>
      <c r="GQO9" s="57"/>
      <c r="GQP9" s="57"/>
      <c r="GQQ9" s="57"/>
      <c r="GQR9" s="57"/>
      <c r="GQS9" s="57"/>
      <c r="GQT9" s="57"/>
      <c r="GQU9" s="57"/>
      <c r="GQV9" s="57"/>
      <c r="GQW9" s="57"/>
      <c r="GQX9" s="57"/>
      <c r="GQY9" s="57"/>
      <c r="GQZ9" s="57"/>
      <c r="GRA9" s="57"/>
      <c r="GRB9" s="57"/>
      <c r="GRC9" s="57"/>
      <c r="GRD9" s="57"/>
      <c r="GRE9" s="57"/>
      <c r="GRF9" s="57"/>
      <c r="GRG9" s="57"/>
      <c r="GRH9" s="57"/>
      <c r="GRI9" s="57"/>
      <c r="GRJ9" s="57"/>
      <c r="GRK9" s="57"/>
      <c r="GRL9" s="57"/>
      <c r="GRM9" s="57"/>
      <c r="GRN9" s="57"/>
      <c r="GRO9" s="57"/>
      <c r="GRP9" s="57"/>
      <c r="GRQ9" s="57"/>
      <c r="GRR9" s="57"/>
      <c r="GRS9" s="57"/>
      <c r="GRT9" s="57"/>
      <c r="GRU9" s="57"/>
      <c r="GRV9" s="57"/>
      <c r="GRW9" s="57"/>
      <c r="GRX9" s="57"/>
      <c r="GRY9" s="57"/>
      <c r="GRZ9" s="57"/>
      <c r="GSA9" s="57"/>
      <c r="GSB9" s="57"/>
      <c r="GSC9" s="57"/>
      <c r="GSD9" s="57"/>
      <c r="GSE9" s="57"/>
      <c r="GSF9" s="57"/>
      <c r="GSG9" s="57"/>
      <c r="GSH9" s="57"/>
      <c r="GSI9" s="57"/>
      <c r="GSJ9" s="57"/>
      <c r="GSK9" s="57"/>
      <c r="GSL9" s="57"/>
      <c r="GSM9" s="57"/>
      <c r="GSN9" s="57"/>
      <c r="GSO9" s="57"/>
      <c r="GSP9" s="57"/>
      <c r="GSQ9" s="57"/>
      <c r="GSR9" s="57"/>
      <c r="GSS9" s="57"/>
      <c r="GST9" s="57"/>
      <c r="GSU9" s="57"/>
      <c r="GSV9" s="57"/>
      <c r="GSW9" s="57"/>
      <c r="GSX9" s="57"/>
      <c r="GSY9" s="57"/>
      <c r="GSZ9" s="57"/>
      <c r="GTA9" s="57"/>
      <c r="GTB9" s="57"/>
      <c r="GTC9" s="57"/>
      <c r="GTD9" s="57"/>
      <c r="GTE9" s="57"/>
      <c r="GTF9" s="57"/>
      <c r="GTG9" s="57"/>
      <c r="GTH9" s="57"/>
      <c r="GTI9" s="57"/>
      <c r="GTJ9" s="57"/>
      <c r="GTK9" s="57"/>
      <c r="GTL9" s="57"/>
      <c r="GTM9" s="57"/>
      <c r="GTN9" s="57"/>
      <c r="GTO9" s="57"/>
      <c r="GTP9" s="57"/>
      <c r="GTQ9" s="57"/>
      <c r="GTR9" s="57"/>
      <c r="GTS9" s="57"/>
      <c r="GTT9" s="57"/>
      <c r="GTU9" s="57"/>
      <c r="GTV9" s="57"/>
      <c r="GTW9" s="57"/>
      <c r="GTX9" s="57"/>
      <c r="GTY9" s="57"/>
      <c r="GTZ9" s="57"/>
      <c r="GUA9" s="57"/>
      <c r="GUB9" s="57"/>
      <c r="GUC9" s="57"/>
      <c r="GUD9" s="57"/>
      <c r="GUE9" s="57"/>
      <c r="GUF9" s="57"/>
      <c r="GUG9" s="57"/>
      <c r="GUH9" s="57"/>
      <c r="GUI9" s="57"/>
      <c r="GUJ9" s="57"/>
      <c r="GUK9" s="57"/>
      <c r="GUL9" s="57"/>
      <c r="GUM9" s="57"/>
      <c r="GUN9" s="57"/>
      <c r="GUO9" s="57"/>
      <c r="GUP9" s="57"/>
      <c r="GUQ9" s="57"/>
      <c r="GUR9" s="57"/>
      <c r="GUS9" s="57"/>
      <c r="GUT9" s="57"/>
      <c r="GUU9" s="57"/>
      <c r="GUV9" s="57"/>
      <c r="GUW9" s="57"/>
      <c r="GUX9" s="57"/>
      <c r="GUY9" s="57"/>
      <c r="GUZ9" s="57"/>
      <c r="GVA9" s="57"/>
      <c r="GVB9" s="57"/>
      <c r="GVC9" s="57"/>
      <c r="GVD9" s="57"/>
      <c r="GVE9" s="57"/>
      <c r="GVF9" s="57"/>
      <c r="GVG9" s="57"/>
      <c r="GVH9" s="57"/>
      <c r="GVI9" s="57"/>
      <c r="GVJ9" s="57"/>
      <c r="GVK9" s="57"/>
      <c r="GVL9" s="57"/>
      <c r="GVM9" s="57"/>
      <c r="GVN9" s="57"/>
      <c r="GVO9" s="57"/>
      <c r="GVP9" s="57"/>
      <c r="GVQ9" s="57"/>
      <c r="GVR9" s="57"/>
      <c r="GVS9" s="57"/>
      <c r="GVT9" s="57"/>
      <c r="GVU9" s="57"/>
      <c r="GVV9" s="57"/>
      <c r="GVW9" s="57"/>
      <c r="GVX9" s="57"/>
      <c r="GVY9" s="57"/>
      <c r="GVZ9" s="57"/>
      <c r="GWA9" s="57"/>
      <c r="GWB9" s="57"/>
      <c r="GWC9" s="57"/>
      <c r="GWD9" s="57"/>
      <c r="GWE9" s="57"/>
      <c r="GWF9" s="57"/>
      <c r="GWG9" s="57"/>
      <c r="GWH9" s="57"/>
      <c r="GWI9" s="57"/>
      <c r="GWJ9" s="57"/>
      <c r="GWK9" s="57"/>
      <c r="GWL9" s="57"/>
      <c r="GWM9" s="57"/>
      <c r="GWN9" s="57"/>
      <c r="GWO9" s="57"/>
      <c r="GWP9" s="57"/>
      <c r="GWQ9" s="57"/>
      <c r="GWR9" s="57"/>
      <c r="GWS9" s="57"/>
      <c r="GWT9" s="57"/>
      <c r="GWU9" s="57"/>
      <c r="GWV9" s="57"/>
      <c r="GWW9" s="57"/>
      <c r="GWX9" s="57"/>
      <c r="GWY9" s="57"/>
      <c r="GWZ9" s="57"/>
      <c r="GXA9" s="57"/>
      <c r="GXB9" s="57"/>
      <c r="GXC9" s="57"/>
      <c r="GXD9" s="57"/>
      <c r="GXE9" s="57"/>
      <c r="GXF9" s="57"/>
      <c r="GXG9" s="57"/>
      <c r="GXH9" s="57"/>
      <c r="GXI9" s="57"/>
      <c r="GXJ9" s="57"/>
      <c r="GXK9" s="57"/>
      <c r="GXL9" s="57"/>
      <c r="GXM9" s="57"/>
      <c r="GXN9" s="57"/>
      <c r="GXO9" s="57"/>
      <c r="GXP9" s="57"/>
      <c r="GXQ9" s="57"/>
      <c r="GXR9" s="57"/>
      <c r="GXS9" s="57"/>
      <c r="GXT9" s="57"/>
      <c r="GXU9" s="57"/>
      <c r="GXV9" s="57"/>
      <c r="GXW9" s="57"/>
      <c r="GXX9" s="57"/>
      <c r="GXY9" s="57"/>
      <c r="GXZ9" s="57"/>
      <c r="GYA9" s="57"/>
      <c r="GYB9" s="57"/>
      <c r="GYC9" s="57"/>
      <c r="GYD9" s="57"/>
      <c r="GYE9" s="57"/>
      <c r="GYF9" s="57"/>
      <c r="GYG9" s="57"/>
      <c r="GYH9" s="57"/>
      <c r="GYI9" s="57"/>
      <c r="GYJ9" s="57"/>
      <c r="GYK9" s="57"/>
      <c r="GYL9" s="57"/>
      <c r="GYM9" s="57"/>
      <c r="GYN9" s="57"/>
      <c r="GYO9" s="57"/>
      <c r="GYP9" s="57"/>
      <c r="GYQ9" s="57"/>
      <c r="GYR9" s="57"/>
      <c r="GYS9" s="57"/>
      <c r="GYT9" s="57"/>
      <c r="GYU9" s="57"/>
      <c r="GYV9" s="57"/>
      <c r="GYW9" s="57"/>
      <c r="GYX9" s="57"/>
      <c r="GYY9" s="57"/>
      <c r="GYZ9" s="57"/>
      <c r="GZA9" s="57"/>
      <c r="GZB9" s="57"/>
      <c r="GZC9" s="57"/>
      <c r="GZD9" s="57"/>
      <c r="GZE9" s="57"/>
      <c r="GZF9" s="57"/>
      <c r="GZG9" s="57"/>
      <c r="GZH9" s="57"/>
      <c r="GZI9" s="57"/>
      <c r="GZJ9" s="57"/>
      <c r="GZK9" s="57"/>
      <c r="GZL9" s="57"/>
      <c r="GZM9" s="57"/>
      <c r="GZN9" s="57"/>
      <c r="GZO9" s="57"/>
      <c r="GZP9" s="57"/>
      <c r="GZQ9" s="57"/>
      <c r="GZR9" s="57"/>
      <c r="GZS9" s="57"/>
      <c r="GZT9" s="57"/>
      <c r="GZU9" s="57"/>
      <c r="GZV9" s="57"/>
      <c r="GZW9" s="57"/>
      <c r="GZX9" s="57"/>
      <c r="GZY9" s="57"/>
      <c r="GZZ9" s="57"/>
      <c r="HAA9" s="57"/>
      <c r="HAB9" s="57"/>
      <c r="HAC9" s="57"/>
      <c r="HAD9" s="57"/>
      <c r="HAE9" s="57"/>
      <c r="HAF9" s="57"/>
      <c r="HAG9" s="57"/>
      <c r="HAH9" s="57"/>
      <c r="HAI9" s="57"/>
      <c r="HAJ9" s="57"/>
      <c r="HAK9" s="57"/>
      <c r="HAL9" s="57"/>
      <c r="HAM9" s="57"/>
      <c r="HAN9" s="57"/>
      <c r="HAO9" s="57"/>
      <c r="HAP9" s="57"/>
      <c r="HAQ9" s="57"/>
      <c r="HAR9" s="57"/>
      <c r="HAS9" s="57"/>
      <c r="HAT9" s="57"/>
      <c r="HAU9" s="57"/>
      <c r="HAV9" s="57"/>
      <c r="HAW9" s="57"/>
      <c r="HAX9" s="57"/>
      <c r="HAY9" s="57"/>
      <c r="HAZ9" s="57"/>
      <c r="HBA9" s="57"/>
      <c r="HBB9" s="57"/>
      <c r="HBC9" s="57"/>
      <c r="HBD9" s="57"/>
      <c r="HBE9" s="57"/>
      <c r="HBF9" s="57"/>
      <c r="HBG9" s="57"/>
      <c r="HBH9" s="57"/>
      <c r="HBI9" s="57"/>
      <c r="HBJ9" s="57"/>
      <c r="HBK9" s="57"/>
      <c r="HBL9" s="57"/>
      <c r="HBM9" s="57"/>
      <c r="HBN9" s="57"/>
      <c r="HBO9" s="57"/>
      <c r="HBP9" s="57"/>
      <c r="HBQ9" s="57"/>
      <c r="HBR9" s="57"/>
      <c r="HBS9" s="57"/>
      <c r="HBT9" s="57"/>
      <c r="HBU9" s="57"/>
      <c r="HBV9" s="57"/>
      <c r="HBW9" s="57"/>
      <c r="HBX9" s="57"/>
      <c r="HBY9" s="57"/>
      <c r="HBZ9" s="57"/>
      <c r="HCA9" s="57"/>
      <c r="HCB9" s="57"/>
      <c r="HCC9" s="57"/>
      <c r="HCD9" s="57"/>
      <c r="HCE9" s="57"/>
      <c r="HCF9" s="57"/>
      <c r="HCG9" s="57"/>
      <c r="HCH9" s="57"/>
      <c r="HCI9" s="57"/>
      <c r="HCJ9" s="57"/>
      <c r="HCK9" s="57"/>
      <c r="HCL9" s="57"/>
      <c r="HCM9" s="57"/>
      <c r="HCN9" s="57"/>
      <c r="HCO9" s="57"/>
      <c r="HCP9" s="57"/>
      <c r="HCQ9" s="57"/>
      <c r="HCR9" s="57"/>
      <c r="HCS9" s="57"/>
      <c r="HCT9" s="57"/>
      <c r="HCU9" s="57"/>
      <c r="HCV9" s="57"/>
      <c r="HCW9" s="57"/>
      <c r="HCX9" s="57"/>
      <c r="HCY9" s="57"/>
      <c r="HCZ9" s="57"/>
      <c r="HDA9" s="57"/>
      <c r="HDB9" s="57"/>
      <c r="HDC9" s="57"/>
      <c r="HDD9" s="57"/>
      <c r="HDE9" s="57"/>
      <c r="HDF9" s="57"/>
      <c r="HDG9" s="57"/>
      <c r="HDH9" s="57"/>
      <c r="HDI9" s="57"/>
      <c r="HDJ9" s="57"/>
      <c r="HDK9" s="57"/>
      <c r="HDL9" s="57"/>
      <c r="HDM9" s="57"/>
      <c r="HDN9" s="57"/>
      <c r="HDO9" s="57"/>
      <c r="HDP9" s="57"/>
      <c r="HDQ9" s="57"/>
      <c r="HDR9" s="57"/>
      <c r="HDS9" s="57"/>
      <c r="HDT9" s="57"/>
      <c r="HDU9" s="57"/>
      <c r="HDV9" s="57"/>
      <c r="HDW9" s="57"/>
      <c r="HDX9" s="57"/>
      <c r="HDY9" s="57"/>
      <c r="HDZ9" s="57"/>
      <c r="HEA9" s="57"/>
      <c r="HEB9" s="57"/>
      <c r="HEC9" s="57"/>
      <c r="HED9" s="57"/>
      <c r="HEE9" s="57"/>
      <c r="HEF9" s="57"/>
      <c r="HEG9" s="57"/>
      <c r="HEH9" s="57"/>
      <c r="HEI9" s="57"/>
      <c r="HEJ9" s="57"/>
      <c r="HEK9" s="57"/>
      <c r="HEL9" s="57"/>
      <c r="HEM9" s="57"/>
      <c r="HEN9" s="57"/>
      <c r="HEO9" s="57"/>
      <c r="HEP9" s="57"/>
      <c r="HEQ9" s="57"/>
      <c r="HER9" s="57"/>
      <c r="HES9" s="57"/>
      <c r="HET9" s="57"/>
      <c r="HEU9" s="57"/>
      <c r="HEV9" s="57"/>
      <c r="HEW9" s="57"/>
      <c r="HEX9" s="57"/>
      <c r="HEY9" s="57"/>
      <c r="HEZ9" s="57"/>
      <c r="HFA9" s="57"/>
      <c r="HFB9" s="57"/>
      <c r="HFC9" s="57"/>
      <c r="HFD9" s="57"/>
      <c r="HFE9" s="57"/>
      <c r="HFF9" s="57"/>
      <c r="HFG9" s="57"/>
      <c r="HFH9" s="57"/>
      <c r="HFI9" s="57"/>
      <c r="HFJ9" s="57"/>
      <c r="HFK9" s="57"/>
      <c r="HFL9" s="57"/>
      <c r="HFM9" s="57"/>
      <c r="HFN9" s="57"/>
      <c r="HFO9" s="57"/>
      <c r="HFP9" s="57"/>
      <c r="HFQ9" s="57"/>
      <c r="HFR9" s="57"/>
      <c r="HFS9" s="57"/>
      <c r="HFT9" s="57"/>
      <c r="HFU9" s="57"/>
      <c r="HFV9" s="57"/>
      <c r="HFW9" s="57"/>
      <c r="HFX9" s="57"/>
      <c r="HFY9" s="57"/>
      <c r="HFZ9" s="57"/>
      <c r="HGA9" s="57"/>
      <c r="HGB9" s="57"/>
      <c r="HGC9" s="57"/>
      <c r="HGD9" s="57"/>
      <c r="HGE9" s="57"/>
      <c r="HGF9" s="57"/>
      <c r="HGG9" s="57"/>
      <c r="HGH9" s="57"/>
      <c r="HGI9" s="57"/>
      <c r="HGJ9" s="57"/>
      <c r="HGK9" s="57"/>
      <c r="HGL9" s="57"/>
      <c r="HGM9" s="57"/>
      <c r="HGN9" s="57"/>
      <c r="HGO9" s="57"/>
      <c r="HGP9" s="57"/>
      <c r="HGQ9" s="57"/>
      <c r="HGR9" s="57"/>
      <c r="HGS9" s="57"/>
      <c r="HGT9" s="57"/>
      <c r="HGU9" s="57"/>
      <c r="HGV9" s="57"/>
      <c r="HGW9" s="57"/>
      <c r="HGX9" s="57"/>
      <c r="HGY9" s="57"/>
      <c r="HGZ9" s="57"/>
      <c r="HHA9" s="57"/>
      <c r="HHB9" s="57"/>
      <c r="HHC9" s="57"/>
      <c r="HHD9" s="57"/>
      <c r="HHE9" s="57"/>
      <c r="HHF9" s="57"/>
      <c r="HHG9" s="57"/>
      <c r="HHH9" s="57"/>
      <c r="HHI9" s="57"/>
      <c r="HHJ9" s="57"/>
      <c r="HHK9" s="57"/>
      <c r="HHL9" s="57"/>
      <c r="HHM9" s="57"/>
      <c r="HHN9" s="57"/>
      <c r="HHO9" s="57"/>
      <c r="HHP9" s="57"/>
      <c r="HHQ9" s="57"/>
      <c r="HHR9" s="57"/>
      <c r="HHS9" s="57"/>
      <c r="HHT9" s="57"/>
      <c r="HHU9" s="57"/>
      <c r="HHV9" s="57"/>
      <c r="HHW9" s="57"/>
      <c r="HHX9" s="57"/>
      <c r="HHY9" s="57"/>
      <c r="HHZ9" s="57"/>
      <c r="HIA9" s="57"/>
      <c r="HIB9" s="57"/>
      <c r="HIC9" s="57"/>
      <c r="HID9" s="57"/>
      <c r="HIE9" s="57"/>
      <c r="HIF9" s="57"/>
      <c r="HIG9" s="57"/>
      <c r="HIH9" s="57"/>
      <c r="HII9" s="57"/>
      <c r="HIJ9" s="57"/>
      <c r="HIK9" s="57"/>
      <c r="HIL9" s="57"/>
      <c r="HIM9" s="57"/>
      <c r="HIN9" s="57"/>
      <c r="HIO9" s="57"/>
      <c r="HIP9" s="57"/>
      <c r="HIQ9" s="57"/>
      <c r="HIR9" s="57"/>
      <c r="HIS9" s="57"/>
      <c r="HIT9" s="57"/>
      <c r="HIU9" s="57"/>
      <c r="HIV9" s="57"/>
      <c r="HIW9" s="57"/>
      <c r="HIX9" s="57"/>
      <c r="HIY9" s="57"/>
      <c r="HIZ9" s="57"/>
      <c r="HJA9" s="57"/>
      <c r="HJB9" s="57"/>
      <c r="HJC9" s="57"/>
      <c r="HJD9" s="57"/>
      <c r="HJE9" s="57"/>
      <c r="HJF9" s="57"/>
      <c r="HJG9" s="57"/>
      <c r="HJH9" s="57"/>
      <c r="HJI9" s="57"/>
      <c r="HJJ9" s="57"/>
      <c r="HJK9" s="57"/>
      <c r="HJL9" s="57"/>
      <c r="HJM9" s="57"/>
      <c r="HJN9" s="57"/>
      <c r="HJO9" s="57"/>
      <c r="HJP9" s="57"/>
      <c r="HJQ9" s="57"/>
      <c r="HJR9" s="57"/>
      <c r="HJS9" s="57"/>
      <c r="HJT9" s="57"/>
      <c r="HJU9" s="57"/>
      <c r="HJV9" s="57"/>
      <c r="HJW9" s="57"/>
      <c r="HJX9" s="57"/>
      <c r="HJY9" s="57"/>
      <c r="HJZ9" s="57"/>
      <c r="HKA9" s="57"/>
      <c r="HKB9" s="57"/>
      <c r="HKC9" s="57"/>
      <c r="HKD9" s="57"/>
      <c r="HKE9" s="57"/>
      <c r="HKF9" s="57"/>
      <c r="HKG9" s="57"/>
      <c r="HKH9" s="57"/>
      <c r="HKI9" s="57"/>
      <c r="HKJ9" s="57"/>
      <c r="HKK9" s="57"/>
      <c r="HKL9" s="57"/>
      <c r="HKM9" s="57"/>
      <c r="HKN9" s="57"/>
      <c r="HKO9" s="57"/>
      <c r="HKP9" s="57"/>
      <c r="HKQ9" s="57"/>
      <c r="HKR9" s="57"/>
      <c r="HKS9" s="57"/>
      <c r="HKT9" s="57"/>
      <c r="HKU9" s="57"/>
      <c r="HKV9" s="57"/>
      <c r="HKW9" s="57"/>
      <c r="HKX9" s="57"/>
      <c r="HKY9" s="57"/>
      <c r="HKZ9" s="57"/>
      <c r="HLA9" s="57"/>
      <c r="HLB9" s="57"/>
      <c r="HLC9" s="57"/>
      <c r="HLD9" s="57"/>
      <c r="HLE9" s="57"/>
      <c r="HLF9" s="57"/>
      <c r="HLG9" s="57"/>
      <c r="HLH9" s="57"/>
      <c r="HLI9" s="57"/>
      <c r="HLJ9" s="57"/>
      <c r="HLK9" s="57"/>
      <c r="HLL9" s="57"/>
      <c r="HLM9" s="57"/>
      <c r="HLN9" s="57"/>
      <c r="HLO9" s="57"/>
      <c r="HLP9" s="57"/>
      <c r="HLQ9" s="57"/>
      <c r="HLR9" s="57"/>
      <c r="HLS9" s="57"/>
      <c r="HLT9" s="57"/>
      <c r="HLU9" s="57"/>
      <c r="HLV9" s="57"/>
      <c r="HLW9" s="57"/>
      <c r="HLX9" s="57"/>
      <c r="HLY9" s="57"/>
      <c r="HLZ9" s="57"/>
      <c r="HMA9" s="57"/>
      <c r="HMB9" s="57"/>
      <c r="HMC9" s="57"/>
      <c r="HMD9" s="57"/>
      <c r="HME9" s="57"/>
      <c r="HMF9" s="57"/>
      <c r="HMG9" s="57"/>
      <c r="HMH9" s="57"/>
      <c r="HMI9" s="57"/>
      <c r="HMJ9" s="57"/>
      <c r="HMK9" s="57"/>
      <c r="HML9" s="57"/>
      <c r="HMM9" s="57"/>
      <c r="HMN9" s="57"/>
      <c r="HMO9" s="57"/>
      <c r="HMP9" s="57"/>
      <c r="HMQ9" s="57"/>
      <c r="HMR9" s="57"/>
      <c r="HMS9" s="57"/>
      <c r="HMT9" s="57"/>
      <c r="HMU9" s="57"/>
      <c r="HMV9" s="57"/>
      <c r="HMW9" s="57"/>
      <c r="HMX9" s="57"/>
      <c r="HMY9" s="57"/>
      <c r="HMZ9" s="57"/>
      <c r="HNA9" s="57"/>
      <c r="HNB9" s="57"/>
      <c r="HNC9" s="57"/>
      <c r="HND9" s="57"/>
      <c r="HNE9" s="57"/>
      <c r="HNF9" s="57"/>
      <c r="HNG9" s="57"/>
      <c r="HNH9" s="57"/>
      <c r="HNI9" s="57"/>
      <c r="HNJ9" s="57"/>
      <c r="HNK9" s="57"/>
      <c r="HNL9" s="57"/>
      <c r="HNM9" s="57"/>
      <c r="HNN9" s="57"/>
      <c r="HNO9" s="57"/>
      <c r="HNP9" s="57"/>
      <c r="HNQ9" s="57"/>
      <c r="HNR9" s="57"/>
      <c r="HNS9" s="57"/>
      <c r="HNT9" s="57"/>
      <c r="HNU9" s="57"/>
      <c r="HNV9" s="57"/>
      <c r="HNW9" s="57"/>
      <c r="HNX9" s="57"/>
      <c r="HNY9" s="57"/>
      <c r="HNZ9" s="57"/>
      <c r="HOA9" s="57"/>
      <c r="HOB9" s="57"/>
      <c r="HOC9" s="57"/>
      <c r="HOD9" s="57"/>
      <c r="HOE9" s="57"/>
      <c r="HOF9" s="57"/>
      <c r="HOG9" s="57"/>
      <c r="HOH9" s="57"/>
      <c r="HOI9" s="57"/>
      <c r="HOJ9" s="57"/>
      <c r="HOK9" s="57"/>
      <c r="HOL9" s="57"/>
      <c r="HOM9" s="57"/>
      <c r="HON9" s="57"/>
      <c r="HOO9" s="57"/>
      <c r="HOP9" s="57"/>
      <c r="HOQ9" s="57"/>
      <c r="HOR9" s="57"/>
      <c r="HOS9" s="57"/>
      <c r="HOT9" s="57"/>
      <c r="HOU9" s="57"/>
      <c r="HOV9" s="57"/>
      <c r="HOW9" s="57"/>
      <c r="HOX9" s="57"/>
      <c r="HOY9" s="57"/>
      <c r="HOZ9" s="57"/>
      <c r="HPA9" s="57"/>
      <c r="HPB9" s="57"/>
      <c r="HPC9" s="57"/>
      <c r="HPD9" s="57"/>
      <c r="HPE9" s="57"/>
      <c r="HPF9" s="57"/>
      <c r="HPG9" s="57"/>
      <c r="HPH9" s="57"/>
      <c r="HPI9" s="57"/>
      <c r="HPJ9" s="57"/>
      <c r="HPK9" s="57"/>
      <c r="HPL9" s="57"/>
      <c r="HPM9" s="57"/>
      <c r="HPN9" s="57"/>
      <c r="HPO9" s="57"/>
      <c r="HPP9" s="57"/>
      <c r="HPQ9" s="57"/>
      <c r="HPR9" s="57"/>
      <c r="HPS9" s="57"/>
      <c r="HPT9" s="57"/>
      <c r="HPU9" s="57"/>
      <c r="HPV9" s="57"/>
      <c r="HPW9" s="57"/>
      <c r="HPX9" s="57"/>
      <c r="HPY9" s="57"/>
      <c r="HPZ9" s="57"/>
      <c r="HQA9" s="57"/>
      <c r="HQB9" s="57"/>
      <c r="HQC9" s="57"/>
      <c r="HQD9" s="57"/>
      <c r="HQE9" s="57"/>
      <c r="HQF9" s="57"/>
      <c r="HQG9" s="57"/>
      <c r="HQH9" s="57"/>
      <c r="HQI9" s="57"/>
      <c r="HQJ9" s="57"/>
      <c r="HQK9" s="57"/>
      <c r="HQL9" s="57"/>
      <c r="HQM9" s="57"/>
      <c r="HQN9" s="57"/>
      <c r="HQO9" s="57"/>
      <c r="HQP9" s="57"/>
      <c r="HQQ9" s="57"/>
      <c r="HQR9" s="57"/>
      <c r="HQS9" s="57"/>
      <c r="HQT9" s="57"/>
      <c r="HQU9" s="57"/>
      <c r="HQV9" s="57"/>
      <c r="HQW9" s="57"/>
      <c r="HQX9" s="57"/>
      <c r="HQY9" s="57"/>
      <c r="HQZ9" s="57"/>
      <c r="HRA9" s="57"/>
      <c r="HRB9" s="57"/>
      <c r="HRC9" s="57"/>
      <c r="HRD9" s="57"/>
      <c r="HRE9" s="57"/>
      <c r="HRF9" s="57"/>
      <c r="HRG9" s="57"/>
      <c r="HRH9" s="57"/>
      <c r="HRI9" s="57"/>
      <c r="HRJ9" s="57"/>
      <c r="HRK9" s="57"/>
      <c r="HRL9" s="57"/>
      <c r="HRM9" s="57"/>
      <c r="HRN9" s="57"/>
      <c r="HRO9" s="57"/>
      <c r="HRP9" s="57"/>
      <c r="HRQ9" s="57"/>
      <c r="HRR9" s="57"/>
      <c r="HRS9" s="57"/>
      <c r="HRT9" s="57"/>
      <c r="HRU9" s="57"/>
      <c r="HRV9" s="57"/>
      <c r="HRW9" s="57"/>
      <c r="HRX9" s="57"/>
      <c r="HRY9" s="57"/>
      <c r="HRZ9" s="57"/>
      <c r="HSA9" s="57"/>
      <c r="HSB9" s="57"/>
      <c r="HSC9" s="57"/>
      <c r="HSD9" s="57"/>
      <c r="HSE9" s="57"/>
      <c r="HSF9" s="57"/>
      <c r="HSG9" s="57"/>
      <c r="HSH9" s="57"/>
      <c r="HSI9" s="57"/>
      <c r="HSJ9" s="57"/>
      <c r="HSK9" s="57"/>
      <c r="HSL9" s="57"/>
      <c r="HSM9" s="57"/>
      <c r="HSN9" s="57"/>
      <c r="HSO9" s="57"/>
      <c r="HSP9" s="57"/>
      <c r="HSQ9" s="57"/>
      <c r="HSR9" s="57"/>
      <c r="HSS9" s="57"/>
      <c r="HST9" s="57"/>
      <c r="HSU9" s="57"/>
      <c r="HSV9" s="57"/>
      <c r="HSW9" s="57"/>
      <c r="HSX9" s="57"/>
      <c r="HSY9" s="57"/>
      <c r="HSZ9" s="57"/>
      <c r="HTA9" s="57"/>
      <c r="HTB9" s="57"/>
      <c r="HTC9" s="57"/>
      <c r="HTD9" s="57"/>
      <c r="HTE9" s="57"/>
      <c r="HTF9" s="57"/>
      <c r="HTG9" s="57"/>
      <c r="HTH9" s="57"/>
      <c r="HTI9" s="57"/>
      <c r="HTJ9" s="57"/>
      <c r="HTK9" s="57"/>
      <c r="HTL9" s="57"/>
      <c r="HTM9" s="57"/>
      <c r="HTN9" s="57"/>
      <c r="HTO9" s="57"/>
      <c r="HTP9" s="57"/>
      <c r="HTQ9" s="57"/>
      <c r="HTR9" s="57"/>
      <c r="HTS9" s="57"/>
      <c r="HTT9" s="57"/>
      <c r="HTU9" s="57"/>
      <c r="HTV9" s="57"/>
      <c r="HTW9" s="57"/>
      <c r="HTX9" s="57"/>
      <c r="HTY9" s="57"/>
      <c r="HTZ9" s="57"/>
      <c r="HUA9" s="57"/>
      <c r="HUB9" s="57"/>
      <c r="HUC9" s="57"/>
      <c r="HUD9" s="57"/>
      <c r="HUE9" s="57"/>
      <c r="HUF9" s="57"/>
      <c r="HUG9" s="57"/>
      <c r="HUH9" s="57"/>
      <c r="HUI9" s="57"/>
      <c r="HUJ9" s="57"/>
      <c r="HUK9" s="57"/>
      <c r="HUL9" s="57"/>
      <c r="HUM9" s="57"/>
      <c r="HUN9" s="57"/>
      <c r="HUO9" s="57"/>
      <c r="HUP9" s="57"/>
      <c r="HUQ9" s="57"/>
      <c r="HUR9" s="57"/>
      <c r="HUS9" s="57"/>
      <c r="HUT9" s="57"/>
      <c r="HUU9" s="57"/>
      <c r="HUV9" s="57"/>
      <c r="HUW9" s="57"/>
      <c r="HUX9" s="57"/>
      <c r="HUY9" s="57"/>
      <c r="HUZ9" s="57"/>
      <c r="HVA9" s="57"/>
      <c r="HVB9" s="57"/>
      <c r="HVC9" s="57"/>
      <c r="HVD9" s="57"/>
      <c r="HVE9" s="57"/>
      <c r="HVF9" s="57"/>
      <c r="HVG9" s="57"/>
      <c r="HVH9" s="57"/>
      <c r="HVI9" s="57"/>
      <c r="HVJ9" s="57"/>
      <c r="HVK9" s="57"/>
      <c r="HVL9" s="57"/>
      <c r="HVM9" s="57"/>
      <c r="HVN9" s="57"/>
      <c r="HVO9" s="57"/>
      <c r="HVP9" s="57"/>
      <c r="HVQ9" s="57"/>
      <c r="HVR9" s="57"/>
      <c r="HVS9" s="57"/>
      <c r="HVT9" s="57"/>
      <c r="HVU9" s="57"/>
      <c r="HVV9" s="57"/>
      <c r="HVW9" s="57"/>
      <c r="HVX9" s="57"/>
      <c r="HVY9" s="57"/>
      <c r="HVZ9" s="57"/>
      <c r="HWA9" s="57"/>
      <c r="HWB9" s="57"/>
      <c r="HWC9" s="57"/>
      <c r="HWD9" s="57"/>
      <c r="HWE9" s="57"/>
      <c r="HWF9" s="57"/>
      <c r="HWG9" s="57"/>
      <c r="HWH9" s="57"/>
      <c r="HWI9" s="57"/>
      <c r="HWJ9" s="57"/>
      <c r="HWK9" s="57"/>
      <c r="HWL9" s="57"/>
      <c r="HWM9" s="57"/>
      <c r="HWN9" s="57"/>
      <c r="HWO9" s="57"/>
      <c r="HWP9" s="57"/>
      <c r="HWQ9" s="57"/>
      <c r="HWR9" s="57"/>
      <c r="HWS9" s="57"/>
      <c r="HWT9" s="57"/>
      <c r="HWU9" s="57"/>
      <c r="HWV9" s="57"/>
      <c r="HWW9" s="57"/>
      <c r="HWX9" s="57"/>
      <c r="HWY9" s="57"/>
      <c r="HWZ9" s="57"/>
      <c r="HXA9" s="57"/>
      <c r="HXB9" s="57"/>
      <c r="HXC9" s="57"/>
      <c r="HXD9" s="57"/>
      <c r="HXE9" s="57"/>
      <c r="HXF9" s="57"/>
      <c r="HXG9" s="57"/>
      <c r="HXH9" s="57"/>
      <c r="HXI9" s="57"/>
      <c r="HXJ9" s="57"/>
      <c r="HXK9" s="57"/>
      <c r="HXL9" s="57"/>
      <c r="HXM9" s="57"/>
      <c r="HXN9" s="57"/>
      <c r="HXO9" s="57"/>
      <c r="HXP9" s="57"/>
      <c r="HXQ9" s="57"/>
      <c r="HXR9" s="57"/>
      <c r="HXS9" s="57"/>
      <c r="HXT9" s="57"/>
      <c r="HXU9" s="57"/>
      <c r="HXV9" s="57"/>
      <c r="HXW9" s="57"/>
      <c r="HXX9" s="57"/>
      <c r="HXY9" s="57"/>
      <c r="HXZ9" s="57"/>
      <c r="HYA9" s="57"/>
      <c r="HYB9" s="57"/>
      <c r="HYC9" s="57"/>
      <c r="HYD9" s="57"/>
      <c r="HYE9" s="57"/>
      <c r="HYF9" s="57"/>
      <c r="HYG9" s="57"/>
      <c r="HYH9" s="57"/>
      <c r="HYI9" s="57"/>
      <c r="HYJ9" s="57"/>
      <c r="HYK9" s="57"/>
      <c r="HYL9" s="57"/>
      <c r="HYM9" s="57"/>
      <c r="HYN9" s="57"/>
      <c r="HYO9" s="57"/>
      <c r="HYP9" s="57"/>
      <c r="HYQ9" s="57"/>
      <c r="HYR9" s="57"/>
      <c r="HYS9" s="57"/>
      <c r="HYT9" s="57"/>
      <c r="HYU9" s="57"/>
      <c r="HYV9" s="57"/>
      <c r="HYW9" s="57"/>
      <c r="HYX9" s="57"/>
      <c r="HYY9" s="57"/>
      <c r="HYZ9" s="57"/>
      <c r="HZA9" s="57"/>
      <c r="HZB9" s="57"/>
      <c r="HZC9" s="57"/>
      <c r="HZD9" s="57"/>
      <c r="HZE9" s="57"/>
      <c r="HZF9" s="57"/>
      <c r="HZG9" s="57"/>
      <c r="HZH9" s="57"/>
      <c r="HZI9" s="57"/>
      <c r="HZJ9" s="57"/>
      <c r="HZK9" s="57"/>
      <c r="HZL9" s="57"/>
      <c r="HZM9" s="57"/>
      <c r="HZN9" s="57"/>
      <c r="HZO9" s="57"/>
      <c r="HZP9" s="57"/>
      <c r="HZQ9" s="57"/>
      <c r="HZR9" s="57"/>
      <c r="HZS9" s="57"/>
      <c r="HZT9" s="57"/>
      <c r="HZU9" s="57"/>
      <c r="HZV9" s="57"/>
      <c r="HZW9" s="57"/>
      <c r="HZX9" s="57"/>
      <c r="HZY9" s="57"/>
      <c r="HZZ9" s="57"/>
      <c r="IAA9" s="57"/>
      <c r="IAB9" s="57"/>
      <c r="IAC9" s="57"/>
      <c r="IAD9" s="57"/>
      <c r="IAE9" s="57"/>
      <c r="IAF9" s="57"/>
      <c r="IAG9" s="57"/>
      <c r="IAH9" s="57"/>
      <c r="IAI9" s="57"/>
      <c r="IAJ9" s="57"/>
      <c r="IAK9" s="57"/>
      <c r="IAL9" s="57"/>
      <c r="IAM9" s="57"/>
      <c r="IAN9" s="57"/>
      <c r="IAO9" s="57"/>
      <c r="IAP9" s="57"/>
      <c r="IAQ9" s="57"/>
      <c r="IAR9" s="57"/>
      <c r="IAS9" s="57"/>
      <c r="IAT9" s="57"/>
      <c r="IAU9" s="57"/>
      <c r="IAV9" s="57"/>
      <c r="IAW9" s="57"/>
      <c r="IAX9" s="57"/>
      <c r="IAY9" s="57"/>
      <c r="IAZ9" s="57"/>
      <c r="IBA9" s="57"/>
      <c r="IBB9" s="57"/>
      <c r="IBC9" s="57"/>
      <c r="IBD9" s="57"/>
      <c r="IBE9" s="57"/>
      <c r="IBF9" s="57"/>
      <c r="IBG9" s="57"/>
      <c r="IBH9" s="57"/>
      <c r="IBI9" s="57"/>
      <c r="IBJ9" s="57"/>
      <c r="IBK9" s="57"/>
      <c r="IBL9" s="57"/>
      <c r="IBM9" s="57"/>
      <c r="IBN9" s="57"/>
      <c r="IBO9" s="57"/>
      <c r="IBP9" s="57"/>
      <c r="IBQ9" s="57"/>
      <c r="IBR9" s="57"/>
      <c r="IBS9" s="57"/>
      <c r="IBT9" s="57"/>
      <c r="IBU9" s="57"/>
      <c r="IBV9" s="57"/>
      <c r="IBW9" s="57"/>
      <c r="IBX9" s="57"/>
      <c r="IBY9" s="57"/>
      <c r="IBZ9" s="57"/>
      <c r="ICA9" s="57"/>
      <c r="ICB9" s="57"/>
      <c r="ICC9" s="57"/>
      <c r="ICD9" s="57"/>
      <c r="ICE9" s="57"/>
      <c r="ICF9" s="57"/>
      <c r="ICG9" s="57"/>
      <c r="ICH9" s="57"/>
      <c r="ICI9" s="57"/>
      <c r="ICJ9" s="57"/>
      <c r="ICK9" s="57"/>
      <c r="ICL9" s="57"/>
      <c r="ICM9" s="57"/>
      <c r="ICN9" s="57"/>
      <c r="ICO9" s="57"/>
      <c r="ICP9" s="57"/>
      <c r="ICQ9" s="57"/>
      <c r="ICR9" s="57"/>
      <c r="ICS9" s="57"/>
      <c r="ICT9" s="57"/>
      <c r="ICU9" s="57"/>
      <c r="ICV9" s="57"/>
      <c r="ICW9" s="57"/>
      <c r="ICX9" s="57"/>
      <c r="ICY9" s="57"/>
      <c r="ICZ9" s="57"/>
      <c r="IDA9" s="57"/>
      <c r="IDB9" s="57"/>
      <c r="IDC9" s="57"/>
      <c r="IDD9" s="57"/>
      <c r="IDE9" s="57"/>
      <c r="IDF9" s="57"/>
      <c r="IDG9" s="57"/>
      <c r="IDH9" s="57"/>
      <c r="IDI9" s="57"/>
      <c r="IDJ9" s="57"/>
      <c r="IDK9" s="57"/>
      <c r="IDL9" s="57"/>
      <c r="IDM9" s="57"/>
      <c r="IDN9" s="57"/>
      <c r="IDO9" s="57"/>
      <c r="IDP9" s="57"/>
      <c r="IDQ9" s="57"/>
      <c r="IDR9" s="57"/>
      <c r="IDS9" s="57"/>
      <c r="IDT9" s="57"/>
      <c r="IDU9" s="57"/>
      <c r="IDV9" s="57"/>
      <c r="IDW9" s="57"/>
      <c r="IDX9" s="57"/>
      <c r="IDY9" s="57"/>
      <c r="IDZ9" s="57"/>
      <c r="IEA9" s="57"/>
      <c r="IEB9" s="57"/>
      <c r="IEC9" s="57"/>
      <c r="IED9" s="57"/>
      <c r="IEE9" s="57"/>
      <c r="IEF9" s="57"/>
      <c r="IEG9" s="57"/>
      <c r="IEH9" s="57"/>
      <c r="IEI9" s="57"/>
      <c r="IEJ9" s="57"/>
      <c r="IEK9" s="57"/>
      <c r="IEL9" s="57"/>
      <c r="IEM9" s="57"/>
      <c r="IEN9" s="57"/>
      <c r="IEO9" s="57"/>
      <c r="IEP9" s="57"/>
      <c r="IEQ9" s="57"/>
      <c r="IER9" s="57"/>
      <c r="IES9" s="57"/>
      <c r="IET9" s="57"/>
      <c r="IEU9" s="57"/>
      <c r="IEV9" s="57"/>
      <c r="IEW9" s="57"/>
      <c r="IEX9" s="57"/>
      <c r="IEY9" s="57"/>
      <c r="IEZ9" s="57"/>
      <c r="IFA9" s="57"/>
      <c r="IFB9" s="57"/>
      <c r="IFC9" s="57"/>
      <c r="IFD9" s="57"/>
      <c r="IFE9" s="57"/>
      <c r="IFF9" s="57"/>
      <c r="IFG9" s="57"/>
      <c r="IFH9" s="57"/>
      <c r="IFI9" s="57"/>
      <c r="IFJ9" s="57"/>
      <c r="IFK9" s="57"/>
      <c r="IFL9" s="57"/>
      <c r="IFM9" s="57"/>
      <c r="IFN9" s="57"/>
      <c r="IFO9" s="57"/>
      <c r="IFP9" s="57"/>
      <c r="IFQ9" s="57"/>
      <c r="IFR9" s="57"/>
      <c r="IFS9" s="57"/>
      <c r="IFT9" s="57"/>
      <c r="IFU9" s="57"/>
      <c r="IFV9" s="57"/>
      <c r="IFW9" s="57"/>
      <c r="IFX9" s="57"/>
      <c r="IFY9" s="57"/>
      <c r="IFZ9" s="57"/>
      <c r="IGA9" s="57"/>
      <c r="IGB9" s="57"/>
      <c r="IGC9" s="57"/>
      <c r="IGD9" s="57"/>
      <c r="IGE9" s="57"/>
      <c r="IGF9" s="57"/>
      <c r="IGG9" s="57"/>
      <c r="IGH9" s="57"/>
      <c r="IGI9" s="57"/>
      <c r="IGJ9" s="57"/>
      <c r="IGK9" s="57"/>
      <c r="IGL9" s="57"/>
      <c r="IGM9" s="57"/>
      <c r="IGN9" s="57"/>
      <c r="IGO9" s="57"/>
      <c r="IGP9" s="57"/>
      <c r="IGQ9" s="57"/>
      <c r="IGR9" s="57"/>
      <c r="IGS9" s="57"/>
      <c r="IGT9" s="57"/>
      <c r="IGU9" s="57"/>
      <c r="IGV9" s="57"/>
      <c r="IGW9" s="57"/>
      <c r="IGX9" s="57"/>
      <c r="IGY9" s="57"/>
      <c r="IGZ9" s="57"/>
      <c r="IHA9" s="57"/>
      <c r="IHB9" s="57"/>
      <c r="IHC9" s="57"/>
      <c r="IHD9" s="57"/>
      <c r="IHE9" s="57"/>
      <c r="IHF9" s="57"/>
      <c r="IHG9" s="57"/>
      <c r="IHH9" s="57"/>
      <c r="IHI9" s="57"/>
      <c r="IHJ9" s="57"/>
      <c r="IHK9" s="57"/>
      <c r="IHL9" s="57"/>
      <c r="IHM9" s="57"/>
      <c r="IHN9" s="57"/>
      <c r="IHO9" s="57"/>
      <c r="IHP9" s="57"/>
      <c r="IHQ9" s="57"/>
      <c r="IHR9" s="57"/>
      <c r="IHS9" s="57"/>
      <c r="IHT9" s="57"/>
      <c r="IHU9" s="57"/>
      <c r="IHV9" s="57"/>
      <c r="IHW9" s="57"/>
      <c r="IHX9" s="57"/>
      <c r="IHY9" s="57"/>
      <c r="IHZ9" s="57"/>
      <c r="IIA9" s="57"/>
      <c r="IIB9" s="57"/>
      <c r="IIC9" s="57"/>
      <c r="IID9" s="57"/>
      <c r="IIE9" s="57"/>
      <c r="IIF9" s="57"/>
      <c r="IIG9" s="57"/>
      <c r="IIH9" s="57"/>
      <c r="III9" s="57"/>
      <c r="IIJ9" s="57"/>
      <c r="IIK9" s="57"/>
      <c r="IIL9" s="57"/>
      <c r="IIM9" s="57"/>
      <c r="IIN9" s="57"/>
      <c r="IIO9" s="57"/>
      <c r="IIP9" s="57"/>
      <c r="IIQ9" s="57"/>
      <c r="IIR9" s="57"/>
      <c r="IIS9" s="57"/>
      <c r="IIT9" s="57"/>
      <c r="IIU9" s="57"/>
      <c r="IIV9" s="57"/>
      <c r="IIW9" s="57"/>
      <c r="IIX9" s="57"/>
      <c r="IIY9" s="57"/>
      <c r="IIZ9" s="57"/>
      <c r="IJA9" s="57"/>
      <c r="IJB9" s="57"/>
      <c r="IJC9" s="57"/>
      <c r="IJD9" s="57"/>
      <c r="IJE9" s="57"/>
      <c r="IJF9" s="57"/>
      <c r="IJG9" s="57"/>
      <c r="IJH9" s="57"/>
      <c r="IJI9" s="57"/>
      <c r="IJJ9" s="57"/>
      <c r="IJK9" s="57"/>
      <c r="IJL9" s="57"/>
      <c r="IJM9" s="57"/>
      <c r="IJN9" s="57"/>
      <c r="IJO9" s="57"/>
      <c r="IJP9" s="57"/>
      <c r="IJQ9" s="57"/>
      <c r="IJR9" s="57"/>
      <c r="IJS9" s="57"/>
      <c r="IJT9" s="57"/>
      <c r="IJU9" s="57"/>
      <c r="IJV9" s="57"/>
      <c r="IJW9" s="57"/>
      <c r="IJX9" s="57"/>
      <c r="IJY9" s="57"/>
      <c r="IJZ9" s="57"/>
      <c r="IKA9" s="57"/>
      <c r="IKB9" s="57"/>
      <c r="IKC9" s="57"/>
      <c r="IKD9" s="57"/>
      <c r="IKE9" s="57"/>
      <c r="IKF9" s="57"/>
      <c r="IKG9" s="57"/>
      <c r="IKH9" s="57"/>
      <c r="IKI9" s="57"/>
      <c r="IKJ9" s="57"/>
      <c r="IKK9" s="57"/>
      <c r="IKL9" s="57"/>
      <c r="IKM9" s="57"/>
      <c r="IKN9" s="57"/>
      <c r="IKO9" s="57"/>
      <c r="IKP9" s="57"/>
      <c r="IKQ9" s="57"/>
      <c r="IKR9" s="57"/>
      <c r="IKS9" s="57"/>
      <c r="IKT9" s="57"/>
      <c r="IKU9" s="57"/>
      <c r="IKV9" s="57"/>
      <c r="IKW9" s="57"/>
      <c r="IKX9" s="57"/>
      <c r="IKY9" s="57"/>
      <c r="IKZ9" s="57"/>
      <c r="ILA9" s="57"/>
      <c r="ILB9" s="57"/>
      <c r="ILC9" s="57"/>
      <c r="ILD9" s="57"/>
      <c r="ILE9" s="57"/>
      <c r="ILF9" s="57"/>
      <c r="ILG9" s="57"/>
      <c r="ILH9" s="57"/>
      <c r="ILI9" s="57"/>
      <c r="ILJ9" s="57"/>
      <c r="ILK9" s="57"/>
      <c r="ILL9" s="57"/>
      <c r="ILM9" s="57"/>
      <c r="ILN9" s="57"/>
      <c r="ILO9" s="57"/>
      <c r="ILP9" s="57"/>
      <c r="ILQ9" s="57"/>
      <c r="ILR9" s="57"/>
      <c r="ILS9" s="57"/>
      <c r="ILT9" s="57"/>
      <c r="ILU9" s="57"/>
      <c r="ILV9" s="57"/>
      <c r="ILW9" s="57"/>
      <c r="ILX9" s="57"/>
      <c r="ILY9" s="57"/>
      <c r="ILZ9" s="57"/>
      <c r="IMA9" s="57"/>
      <c r="IMB9" s="57"/>
      <c r="IMC9" s="57"/>
      <c r="IMD9" s="57"/>
      <c r="IME9" s="57"/>
      <c r="IMF9" s="57"/>
      <c r="IMG9" s="57"/>
      <c r="IMH9" s="57"/>
      <c r="IMI9" s="57"/>
      <c r="IMJ9" s="57"/>
      <c r="IMK9" s="57"/>
      <c r="IML9" s="57"/>
      <c r="IMM9" s="57"/>
      <c r="IMN9" s="57"/>
      <c r="IMO9" s="57"/>
      <c r="IMP9" s="57"/>
      <c r="IMQ9" s="57"/>
      <c r="IMR9" s="57"/>
      <c r="IMS9" s="57"/>
      <c r="IMT9" s="57"/>
      <c r="IMU9" s="57"/>
      <c r="IMV9" s="57"/>
      <c r="IMW9" s="57"/>
      <c r="IMX9" s="57"/>
      <c r="IMY9" s="57"/>
      <c r="IMZ9" s="57"/>
      <c r="INA9" s="57"/>
      <c r="INB9" s="57"/>
      <c r="INC9" s="57"/>
      <c r="IND9" s="57"/>
      <c r="INE9" s="57"/>
      <c r="INF9" s="57"/>
      <c r="ING9" s="57"/>
      <c r="INH9" s="57"/>
      <c r="INI9" s="57"/>
      <c r="INJ9" s="57"/>
      <c r="INK9" s="57"/>
      <c r="INL9" s="57"/>
      <c r="INM9" s="57"/>
      <c r="INN9" s="57"/>
      <c r="INO9" s="57"/>
      <c r="INP9" s="57"/>
      <c r="INQ9" s="57"/>
      <c r="INR9" s="57"/>
      <c r="INS9" s="57"/>
      <c r="INT9" s="57"/>
      <c r="INU9" s="57"/>
      <c r="INV9" s="57"/>
      <c r="INW9" s="57"/>
      <c r="INX9" s="57"/>
      <c r="INY9" s="57"/>
      <c r="INZ9" s="57"/>
      <c r="IOA9" s="57"/>
      <c r="IOB9" s="57"/>
      <c r="IOC9" s="57"/>
      <c r="IOD9" s="57"/>
      <c r="IOE9" s="57"/>
      <c r="IOF9" s="57"/>
      <c r="IOG9" s="57"/>
      <c r="IOH9" s="57"/>
      <c r="IOI9" s="57"/>
      <c r="IOJ9" s="57"/>
      <c r="IOK9" s="57"/>
      <c r="IOL9" s="57"/>
      <c r="IOM9" s="57"/>
      <c r="ION9" s="57"/>
      <c r="IOO9" s="57"/>
      <c r="IOP9" s="57"/>
      <c r="IOQ9" s="57"/>
      <c r="IOR9" s="57"/>
      <c r="IOS9" s="57"/>
      <c r="IOT9" s="57"/>
      <c r="IOU9" s="57"/>
      <c r="IOV9" s="57"/>
      <c r="IOW9" s="57"/>
      <c r="IOX9" s="57"/>
      <c r="IOY9" s="57"/>
      <c r="IOZ9" s="57"/>
      <c r="IPA9" s="57"/>
      <c r="IPB9" s="57"/>
      <c r="IPC9" s="57"/>
      <c r="IPD9" s="57"/>
      <c r="IPE9" s="57"/>
      <c r="IPF9" s="57"/>
      <c r="IPG9" s="57"/>
      <c r="IPH9" s="57"/>
      <c r="IPI9" s="57"/>
      <c r="IPJ9" s="57"/>
      <c r="IPK9" s="57"/>
      <c r="IPL9" s="57"/>
      <c r="IPM9" s="57"/>
      <c r="IPN9" s="57"/>
      <c r="IPO9" s="57"/>
      <c r="IPP9" s="57"/>
      <c r="IPQ9" s="57"/>
      <c r="IPR9" s="57"/>
      <c r="IPS9" s="57"/>
      <c r="IPT9" s="57"/>
      <c r="IPU9" s="57"/>
      <c r="IPV9" s="57"/>
      <c r="IPW9" s="57"/>
      <c r="IPX9" s="57"/>
      <c r="IPY9" s="57"/>
      <c r="IPZ9" s="57"/>
      <c r="IQA9" s="57"/>
      <c r="IQB9" s="57"/>
      <c r="IQC9" s="57"/>
      <c r="IQD9" s="57"/>
      <c r="IQE9" s="57"/>
      <c r="IQF9" s="57"/>
      <c r="IQG9" s="57"/>
      <c r="IQH9" s="57"/>
      <c r="IQI9" s="57"/>
      <c r="IQJ9" s="57"/>
      <c r="IQK9" s="57"/>
      <c r="IQL9" s="57"/>
      <c r="IQM9" s="57"/>
      <c r="IQN9" s="57"/>
      <c r="IQO9" s="57"/>
      <c r="IQP9" s="57"/>
      <c r="IQQ9" s="57"/>
      <c r="IQR9" s="57"/>
      <c r="IQS9" s="57"/>
      <c r="IQT9" s="57"/>
      <c r="IQU9" s="57"/>
      <c r="IQV9" s="57"/>
      <c r="IQW9" s="57"/>
      <c r="IQX9" s="57"/>
      <c r="IQY9" s="57"/>
      <c r="IQZ9" s="57"/>
      <c r="IRA9" s="57"/>
      <c r="IRB9" s="57"/>
      <c r="IRC9" s="57"/>
      <c r="IRD9" s="57"/>
      <c r="IRE9" s="57"/>
      <c r="IRF9" s="57"/>
      <c r="IRG9" s="57"/>
      <c r="IRH9" s="57"/>
      <c r="IRI9" s="57"/>
      <c r="IRJ9" s="57"/>
      <c r="IRK9" s="57"/>
      <c r="IRL9" s="57"/>
      <c r="IRM9" s="57"/>
      <c r="IRN9" s="57"/>
      <c r="IRO9" s="57"/>
      <c r="IRP9" s="57"/>
      <c r="IRQ9" s="57"/>
      <c r="IRR9" s="57"/>
      <c r="IRS9" s="57"/>
      <c r="IRT9" s="57"/>
      <c r="IRU9" s="57"/>
      <c r="IRV9" s="57"/>
      <c r="IRW9" s="57"/>
      <c r="IRX9" s="57"/>
      <c r="IRY9" s="57"/>
      <c r="IRZ9" s="57"/>
      <c r="ISA9" s="57"/>
      <c r="ISB9" s="57"/>
      <c r="ISC9" s="57"/>
      <c r="ISD9" s="57"/>
      <c r="ISE9" s="57"/>
      <c r="ISF9" s="57"/>
      <c r="ISG9" s="57"/>
      <c r="ISH9" s="57"/>
      <c r="ISI9" s="57"/>
      <c r="ISJ9" s="57"/>
      <c r="ISK9" s="57"/>
      <c r="ISL9" s="57"/>
      <c r="ISM9" s="57"/>
      <c r="ISN9" s="57"/>
      <c r="ISO9" s="57"/>
      <c r="ISP9" s="57"/>
      <c r="ISQ9" s="57"/>
      <c r="ISR9" s="57"/>
      <c r="ISS9" s="57"/>
      <c r="IST9" s="57"/>
      <c r="ISU9" s="57"/>
      <c r="ISV9" s="57"/>
      <c r="ISW9" s="57"/>
      <c r="ISX9" s="57"/>
      <c r="ISY9" s="57"/>
      <c r="ISZ9" s="57"/>
      <c r="ITA9" s="57"/>
      <c r="ITB9" s="57"/>
      <c r="ITC9" s="57"/>
      <c r="ITD9" s="57"/>
      <c r="ITE9" s="57"/>
      <c r="ITF9" s="57"/>
      <c r="ITG9" s="57"/>
      <c r="ITH9" s="57"/>
      <c r="ITI9" s="57"/>
      <c r="ITJ9" s="57"/>
      <c r="ITK9" s="57"/>
      <c r="ITL9" s="57"/>
      <c r="ITM9" s="57"/>
      <c r="ITN9" s="57"/>
      <c r="ITO9" s="57"/>
      <c r="ITP9" s="57"/>
      <c r="ITQ9" s="57"/>
      <c r="ITR9" s="57"/>
      <c r="ITS9" s="57"/>
      <c r="ITT9" s="57"/>
      <c r="ITU9" s="57"/>
      <c r="ITV9" s="57"/>
      <c r="ITW9" s="57"/>
      <c r="ITX9" s="57"/>
      <c r="ITY9" s="57"/>
      <c r="ITZ9" s="57"/>
      <c r="IUA9" s="57"/>
      <c r="IUB9" s="57"/>
      <c r="IUC9" s="57"/>
      <c r="IUD9" s="57"/>
      <c r="IUE9" s="57"/>
      <c r="IUF9" s="57"/>
      <c r="IUG9" s="57"/>
      <c r="IUH9" s="57"/>
      <c r="IUI9" s="57"/>
      <c r="IUJ9" s="57"/>
      <c r="IUK9" s="57"/>
      <c r="IUL9" s="57"/>
      <c r="IUM9" s="57"/>
      <c r="IUN9" s="57"/>
      <c r="IUO9" s="57"/>
      <c r="IUP9" s="57"/>
      <c r="IUQ9" s="57"/>
      <c r="IUR9" s="57"/>
      <c r="IUS9" s="57"/>
      <c r="IUT9" s="57"/>
      <c r="IUU9" s="57"/>
      <c r="IUV9" s="57"/>
      <c r="IUW9" s="57"/>
      <c r="IUX9" s="57"/>
      <c r="IUY9" s="57"/>
      <c r="IUZ9" s="57"/>
      <c r="IVA9" s="57"/>
      <c r="IVB9" s="57"/>
      <c r="IVC9" s="57"/>
      <c r="IVD9" s="57"/>
      <c r="IVE9" s="57"/>
      <c r="IVF9" s="57"/>
      <c r="IVG9" s="57"/>
      <c r="IVH9" s="57"/>
      <c r="IVI9" s="57"/>
      <c r="IVJ9" s="57"/>
      <c r="IVK9" s="57"/>
      <c r="IVL9" s="57"/>
      <c r="IVM9" s="57"/>
      <c r="IVN9" s="57"/>
      <c r="IVO9" s="57"/>
      <c r="IVP9" s="57"/>
      <c r="IVQ9" s="57"/>
      <c r="IVR9" s="57"/>
      <c r="IVS9" s="57"/>
      <c r="IVT9" s="57"/>
      <c r="IVU9" s="57"/>
      <c r="IVV9" s="57"/>
      <c r="IVW9" s="57"/>
      <c r="IVX9" s="57"/>
      <c r="IVY9" s="57"/>
      <c r="IVZ9" s="57"/>
      <c r="IWA9" s="57"/>
      <c r="IWB9" s="57"/>
      <c r="IWC9" s="57"/>
      <c r="IWD9" s="57"/>
      <c r="IWE9" s="57"/>
      <c r="IWF9" s="57"/>
      <c r="IWG9" s="57"/>
      <c r="IWH9" s="57"/>
      <c r="IWI9" s="57"/>
      <c r="IWJ9" s="57"/>
      <c r="IWK9" s="57"/>
      <c r="IWL9" s="57"/>
      <c r="IWM9" s="57"/>
      <c r="IWN9" s="57"/>
      <c r="IWO9" s="57"/>
      <c r="IWP9" s="57"/>
      <c r="IWQ9" s="57"/>
      <c r="IWR9" s="57"/>
      <c r="IWS9" s="57"/>
      <c r="IWT9" s="57"/>
      <c r="IWU9" s="57"/>
      <c r="IWV9" s="57"/>
      <c r="IWW9" s="57"/>
      <c r="IWX9" s="57"/>
      <c r="IWY9" s="57"/>
      <c r="IWZ9" s="57"/>
      <c r="IXA9" s="57"/>
      <c r="IXB9" s="57"/>
      <c r="IXC9" s="57"/>
      <c r="IXD9" s="57"/>
      <c r="IXE9" s="57"/>
      <c r="IXF9" s="57"/>
      <c r="IXG9" s="57"/>
      <c r="IXH9" s="57"/>
      <c r="IXI9" s="57"/>
      <c r="IXJ9" s="57"/>
      <c r="IXK9" s="57"/>
      <c r="IXL9" s="57"/>
      <c r="IXM9" s="57"/>
      <c r="IXN9" s="57"/>
      <c r="IXO9" s="57"/>
      <c r="IXP9" s="57"/>
      <c r="IXQ9" s="57"/>
      <c r="IXR9" s="57"/>
      <c r="IXS9" s="57"/>
      <c r="IXT9" s="57"/>
      <c r="IXU9" s="57"/>
      <c r="IXV9" s="57"/>
      <c r="IXW9" s="57"/>
      <c r="IXX9" s="57"/>
      <c r="IXY9" s="57"/>
      <c r="IXZ9" s="57"/>
      <c r="IYA9" s="57"/>
      <c r="IYB9" s="57"/>
      <c r="IYC9" s="57"/>
      <c r="IYD9" s="57"/>
      <c r="IYE9" s="57"/>
      <c r="IYF9" s="57"/>
      <c r="IYG9" s="57"/>
      <c r="IYH9" s="57"/>
      <c r="IYI9" s="57"/>
      <c r="IYJ9" s="57"/>
      <c r="IYK9" s="57"/>
      <c r="IYL9" s="57"/>
      <c r="IYM9" s="57"/>
      <c r="IYN9" s="57"/>
      <c r="IYO9" s="57"/>
      <c r="IYP9" s="57"/>
      <c r="IYQ9" s="57"/>
      <c r="IYR9" s="57"/>
      <c r="IYS9" s="57"/>
      <c r="IYT9" s="57"/>
      <c r="IYU9" s="57"/>
      <c r="IYV9" s="57"/>
      <c r="IYW9" s="57"/>
      <c r="IYX9" s="57"/>
      <c r="IYY9" s="57"/>
      <c r="IYZ9" s="57"/>
      <c r="IZA9" s="57"/>
      <c r="IZB9" s="57"/>
      <c r="IZC9" s="57"/>
      <c r="IZD9" s="57"/>
      <c r="IZE9" s="57"/>
      <c r="IZF9" s="57"/>
      <c r="IZG9" s="57"/>
      <c r="IZH9" s="57"/>
      <c r="IZI9" s="57"/>
      <c r="IZJ9" s="57"/>
      <c r="IZK9" s="57"/>
      <c r="IZL9" s="57"/>
      <c r="IZM9" s="57"/>
      <c r="IZN9" s="57"/>
      <c r="IZO9" s="57"/>
      <c r="IZP9" s="57"/>
      <c r="IZQ9" s="57"/>
      <c r="IZR9" s="57"/>
      <c r="IZS9" s="57"/>
      <c r="IZT9" s="57"/>
      <c r="IZU9" s="57"/>
      <c r="IZV9" s="57"/>
      <c r="IZW9" s="57"/>
      <c r="IZX9" s="57"/>
      <c r="IZY9" s="57"/>
      <c r="IZZ9" s="57"/>
      <c r="JAA9" s="57"/>
      <c r="JAB9" s="57"/>
      <c r="JAC9" s="57"/>
      <c r="JAD9" s="57"/>
      <c r="JAE9" s="57"/>
      <c r="JAF9" s="57"/>
      <c r="JAG9" s="57"/>
      <c r="JAH9" s="57"/>
      <c r="JAI9" s="57"/>
      <c r="JAJ9" s="57"/>
      <c r="JAK9" s="57"/>
      <c r="JAL9" s="57"/>
      <c r="JAM9" s="57"/>
      <c r="JAN9" s="57"/>
      <c r="JAO9" s="57"/>
      <c r="JAP9" s="57"/>
      <c r="JAQ9" s="57"/>
      <c r="JAR9" s="57"/>
      <c r="JAS9" s="57"/>
      <c r="JAT9" s="57"/>
      <c r="JAU9" s="57"/>
      <c r="JAV9" s="57"/>
      <c r="JAW9" s="57"/>
      <c r="JAX9" s="57"/>
      <c r="JAY9" s="57"/>
      <c r="JAZ9" s="57"/>
      <c r="JBA9" s="57"/>
      <c r="JBB9" s="57"/>
      <c r="JBC9" s="57"/>
      <c r="JBD9" s="57"/>
      <c r="JBE9" s="57"/>
      <c r="JBF9" s="57"/>
      <c r="JBG9" s="57"/>
      <c r="JBH9" s="57"/>
      <c r="JBI9" s="57"/>
      <c r="JBJ9" s="57"/>
      <c r="JBK9" s="57"/>
      <c r="JBL9" s="57"/>
      <c r="JBM9" s="57"/>
      <c r="JBN9" s="57"/>
      <c r="JBO9" s="57"/>
      <c r="JBP9" s="57"/>
      <c r="JBQ9" s="57"/>
      <c r="JBR9" s="57"/>
      <c r="JBS9" s="57"/>
      <c r="JBT9" s="57"/>
      <c r="JBU9" s="57"/>
      <c r="JBV9" s="57"/>
      <c r="JBW9" s="57"/>
      <c r="JBX9" s="57"/>
      <c r="JBY9" s="57"/>
      <c r="JBZ9" s="57"/>
      <c r="JCA9" s="57"/>
      <c r="JCB9" s="57"/>
      <c r="JCC9" s="57"/>
      <c r="JCD9" s="57"/>
      <c r="JCE9" s="57"/>
      <c r="JCF9" s="57"/>
      <c r="JCG9" s="57"/>
      <c r="JCH9" s="57"/>
      <c r="JCI9" s="57"/>
      <c r="JCJ9" s="57"/>
      <c r="JCK9" s="57"/>
      <c r="JCL9" s="57"/>
      <c r="JCM9" s="57"/>
      <c r="JCN9" s="57"/>
      <c r="JCO9" s="57"/>
      <c r="JCP9" s="57"/>
      <c r="JCQ9" s="57"/>
      <c r="JCR9" s="57"/>
      <c r="JCS9" s="57"/>
      <c r="JCT9" s="57"/>
      <c r="JCU9" s="57"/>
      <c r="JCV9" s="57"/>
      <c r="JCW9" s="57"/>
      <c r="JCX9" s="57"/>
      <c r="JCY9" s="57"/>
      <c r="JCZ9" s="57"/>
      <c r="JDA9" s="57"/>
      <c r="JDB9" s="57"/>
      <c r="JDC9" s="57"/>
      <c r="JDD9" s="57"/>
      <c r="JDE9" s="57"/>
      <c r="JDF9" s="57"/>
      <c r="JDG9" s="57"/>
      <c r="JDH9" s="57"/>
      <c r="JDI9" s="57"/>
      <c r="JDJ9" s="57"/>
      <c r="JDK9" s="57"/>
      <c r="JDL9" s="57"/>
      <c r="JDM9" s="57"/>
      <c r="JDN9" s="57"/>
      <c r="JDO9" s="57"/>
      <c r="JDP9" s="57"/>
      <c r="JDQ9" s="57"/>
      <c r="JDR9" s="57"/>
      <c r="JDS9" s="57"/>
      <c r="JDT9" s="57"/>
      <c r="JDU9" s="57"/>
      <c r="JDV9" s="57"/>
      <c r="JDW9" s="57"/>
      <c r="JDX9" s="57"/>
      <c r="JDY9" s="57"/>
      <c r="JDZ9" s="57"/>
      <c r="JEA9" s="57"/>
      <c r="JEB9" s="57"/>
      <c r="JEC9" s="57"/>
      <c r="JED9" s="57"/>
      <c r="JEE9" s="57"/>
      <c r="JEF9" s="57"/>
      <c r="JEG9" s="57"/>
      <c r="JEH9" s="57"/>
      <c r="JEI9" s="57"/>
      <c r="JEJ9" s="57"/>
      <c r="JEK9" s="57"/>
      <c r="JEL9" s="57"/>
      <c r="JEM9" s="57"/>
      <c r="JEN9" s="57"/>
      <c r="JEO9" s="57"/>
      <c r="JEP9" s="57"/>
      <c r="JEQ9" s="57"/>
      <c r="JER9" s="57"/>
      <c r="JES9" s="57"/>
      <c r="JET9" s="57"/>
      <c r="JEU9" s="57"/>
      <c r="JEV9" s="57"/>
      <c r="JEW9" s="57"/>
      <c r="JEX9" s="57"/>
      <c r="JEY9" s="57"/>
      <c r="JEZ9" s="57"/>
      <c r="JFA9" s="57"/>
      <c r="JFB9" s="57"/>
      <c r="JFC9" s="57"/>
      <c r="JFD9" s="57"/>
      <c r="JFE9" s="57"/>
      <c r="JFF9" s="57"/>
      <c r="JFG9" s="57"/>
      <c r="JFH9" s="57"/>
      <c r="JFI9" s="57"/>
      <c r="JFJ9" s="57"/>
      <c r="JFK9" s="57"/>
      <c r="JFL9" s="57"/>
      <c r="JFM9" s="57"/>
      <c r="JFN9" s="57"/>
      <c r="JFO9" s="57"/>
      <c r="JFP9" s="57"/>
      <c r="JFQ9" s="57"/>
      <c r="JFR9" s="57"/>
      <c r="JFS9" s="57"/>
      <c r="JFT9" s="57"/>
      <c r="JFU9" s="57"/>
      <c r="JFV9" s="57"/>
      <c r="JFW9" s="57"/>
      <c r="JFX9" s="57"/>
      <c r="JFY9" s="57"/>
      <c r="JFZ9" s="57"/>
      <c r="JGA9" s="57"/>
      <c r="JGB9" s="57"/>
      <c r="JGC9" s="57"/>
      <c r="JGD9" s="57"/>
      <c r="JGE9" s="57"/>
      <c r="JGF9" s="57"/>
      <c r="JGG9" s="57"/>
      <c r="JGH9" s="57"/>
      <c r="JGI9" s="57"/>
      <c r="JGJ9" s="57"/>
      <c r="JGK9" s="57"/>
      <c r="JGL9" s="57"/>
      <c r="JGM9" s="57"/>
      <c r="JGN9" s="57"/>
      <c r="JGO9" s="57"/>
      <c r="JGP9" s="57"/>
      <c r="JGQ9" s="57"/>
      <c r="JGR9" s="57"/>
      <c r="JGS9" s="57"/>
      <c r="JGT9" s="57"/>
      <c r="JGU9" s="57"/>
      <c r="JGV9" s="57"/>
      <c r="JGW9" s="57"/>
      <c r="JGX9" s="57"/>
      <c r="JGY9" s="57"/>
      <c r="JGZ9" s="57"/>
      <c r="JHA9" s="57"/>
      <c r="JHB9" s="57"/>
      <c r="JHC9" s="57"/>
      <c r="JHD9" s="57"/>
      <c r="JHE9" s="57"/>
      <c r="JHF9" s="57"/>
      <c r="JHG9" s="57"/>
      <c r="JHH9" s="57"/>
      <c r="JHI9" s="57"/>
      <c r="JHJ9" s="57"/>
      <c r="JHK9" s="57"/>
      <c r="JHL9" s="57"/>
      <c r="JHM9" s="57"/>
      <c r="JHN9" s="57"/>
      <c r="JHO9" s="57"/>
      <c r="JHP9" s="57"/>
      <c r="JHQ9" s="57"/>
      <c r="JHR9" s="57"/>
      <c r="JHS9" s="57"/>
      <c r="JHT9" s="57"/>
      <c r="JHU9" s="57"/>
      <c r="JHV9" s="57"/>
      <c r="JHW9" s="57"/>
      <c r="JHX9" s="57"/>
      <c r="JHY9" s="57"/>
      <c r="JHZ9" s="57"/>
      <c r="JIA9" s="57"/>
      <c r="JIB9" s="57"/>
      <c r="JIC9" s="57"/>
      <c r="JID9" s="57"/>
      <c r="JIE9" s="57"/>
      <c r="JIF9" s="57"/>
      <c r="JIG9" s="57"/>
      <c r="JIH9" s="57"/>
      <c r="JII9" s="57"/>
      <c r="JIJ9" s="57"/>
      <c r="JIK9" s="57"/>
      <c r="JIL9" s="57"/>
      <c r="JIM9" s="57"/>
      <c r="JIN9" s="57"/>
      <c r="JIO9" s="57"/>
      <c r="JIP9" s="57"/>
      <c r="JIQ9" s="57"/>
      <c r="JIR9" s="57"/>
      <c r="JIS9" s="57"/>
      <c r="JIT9" s="57"/>
      <c r="JIU9" s="57"/>
      <c r="JIV9" s="57"/>
      <c r="JIW9" s="57"/>
      <c r="JIX9" s="57"/>
      <c r="JIY9" s="57"/>
      <c r="JIZ9" s="57"/>
      <c r="JJA9" s="57"/>
      <c r="JJB9" s="57"/>
      <c r="JJC9" s="57"/>
      <c r="JJD9" s="57"/>
      <c r="JJE9" s="57"/>
      <c r="JJF9" s="57"/>
      <c r="JJG9" s="57"/>
      <c r="JJH9" s="57"/>
      <c r="JJI9" s="57"/>
      <c r="JJJ9" s="57"/>
      <c r="JJK9" s="57"/>
      <c r="JJL9" s="57"/>
      <c r="JJM9" s="57"/>
      <c r="JJN9" s="57"/>
      <c r="JJO9" s="57"/>
      <c r="JJP9" s="57"/>
      <c r="JJQ9" s="57"/>
      <c r="JJR9" s="57"/>
      <c r="JJS9" s="57"/>
      <c r="JJT9" s="57"/>
      <c r="JJU9" s="57"/>
      <c r="JJV9" s="57"/>
      <c r="JJW9" s="57"/>
      <c r="JJX9" s="57"/>
      <c r="JJY9" s="57"/>
      <c r="JJZ9" s="57"/>
      <c r="JKA9" s="57"/>
      <c r="JKB9" s="57"/>
      <c r="JKC9" s="57"/>
      <c r="JKD9" s="57"/>
      <c r="JKE9" s="57"/>
      <c r="JKF9" s="57"/>
      <c r="JKG9" s="57"/>
      <c r="JKH9" s="57"/>
      <c r="JKI9" s="57"/>
      <c r="JKJ9" s="57"/>
      <c r="JKK9" s="57"/>
      <c r="JKL9" s="57"/>
      <c r="JKM9" s="57"/>
      <c r="JKN9" s="57"/>
      <c r="JKO9" s="57"/>
      <c r="JKP9" s="57"/>
      <c r="JKQ9" s="57"/>
      <c r="JKR9" s="57"/>
      <c r="JKS9" s="57"/>
      <c r="JKT9" s="57"/>
      <c r="JKU9" s="57"/>
      <c r="JKV9" s="57"/>
      <c r="JKW9" s="57"/>
      <c r="JKX9" s="57"/>
      <c r="JKY9" s="57"/>
      <c r="JKZ9" s="57"/>
      <c r="JLA9" s="57"/>
      <c r="JLB9" s="57"/>
      <c r="JLC9" s="57"/>
      <c r="JLD9" s="57"/>
      <c r="JLE9" s="57"/>
      <c r="JLF9" s="57"/>
      <c r="JLG9" s="57"/>
      <c r="JLH9" s="57"/>
      <c r="JLI9" s="57"/>
      <c r="JLJ9" s="57"/>
      <c r="JLK9" s="57"/>
      <c r="JLL9" s="57"/>
      <c r="JLM9" s="57"/>
      <c r="JLN9" s="57"/>
      <c r="JLO9" s="57"/>
      <c r="JLP9" s="57"/>
      <c r="JLQ9" s="57"/>
      <c r="JLR9" s="57"/>
      <c r="JLS9" s="57"/>
      <c r="JLT9" s="57"/>
      <c r="JLU9" s="57"/>
      <c r="JLV9" s="57"/>
      <c r="JLW9" s="57"/>
      <c r="JLX9" s="57"/>
      <c r="JLY9" s="57"/>
      <c r="JLZ9" s="57"/>
      <c r="JMA9" s="57"/>
      <c r="JMB9" s="57"/>
      <c r="JMC9" s="57"/>
      <c r="JMD9" s="57"/>
      <c r="JME9" s="57"/>
      <c r="JMF9" s="57"/>
      <c r="JMG9" s="57"/>
      <c r="JMH9" s="57"/>
      <c r="JMI9" s="57"/>
      <c r="JMJ9" s="57"/>
      <c r="JMK9" s="57"/>
      <c r="JML9" s="57"/>
      <c r="JMM9" s="57"/>
      <c r="JMN9" s="57"/>
      <c r="JMO9" s="57"/>
      <c r="JMP9" s="57"/>
      <c r="JMQ9" s="57"/>
      <c r="JMR9" s="57"/>
      <c r="JMS9" s="57"/>
      <c r="JMT9" s="57"/>
      <c r="JMU9" s="57"/>
      <c r="JMV9" s="57"/>
      <c r="JMW9" s="57"/>
      <c r="JMX9" s="57"/>
      <c r="JMY9" s="57"/>
      <c r="JMZ9" s="57"/>
      <c r="JNA9" s="57"/>
      <c r="JNB9" s="57"/>
      <c r="JNC9" s="57"/>
      <c r="JND9" s="57"/>
      <c r="JNE9" s="57"/>
      <c r="JNF9" s="57"/>
      <c r="JNG9" s="57"/>
      <c r="JNH9" s="57"/>
      <c r="JNI9" s="57"/>
      <c r="JNJ9" s="57"/>
      <c r="JNK9" s="57"/>
      <c r="JNL9" s="57"/>
      <c r="JNM9" s="57"/>
      <c r="JNN9" s="57"/>
      <c r="JNO9" s="57"/>
      <c r="JNP9" s="57"/>
      <c r="JNQ9" s="57"/>
      <c r="JNR9" s="57"/>
      <c r="JNS9" s="57"/>
      <c r="JNT9" s="57"/>
      <c r="JNU9" s="57"/>
      <c r="JNV9" s="57"/>
      <c r="JNW9" s="57"/>
      <c r="JNX9" s="57"/>
      <c r="JNY9" s="57"/>
      <c r="JNZ9" s="57"/>
      <c r="JOA9" s="57"/>
      <c r="JOB9" s="57"/>
      <c r="JOC9" s="57"/>
      <c r="JOD9" s="57"/>
      <c r="JOE9" s="57"/>
      <c r="JOF9" s="57"/>
      <c r="JOG9" s="57"/>
      <c r="JOH9" s="57"/>
      <c r="JOI9" s="57"/>
      <c r="JOJ9" s="57"/>
      <c r="JOK9" s="57"/>
      <c r="JOL9" s="57"/>
      <c r="JOM9" s="57"/>
      <c r="JON9" s="57"/>
      <c r="JOO9" s="57"/>
      <c r="JOP9" s="57"/>
      <c r="JOQ9" s="57"/>
      <c r="JOR9" s="57"/>
      <c r="JOS9" s="57"/>
      <c r="JOT9" s="57"/>
      <c r="JOU9" s="57"/>
      <c r="JOV9" s="57"/>
      <c r="JOW9" s="57"/>
      <c r="JOX9" s="57"/>
      <c r="JOY9" s="57"/>
      <c r="JOZ9" s="57"/>
      <c r="JPA9" s="57"/>
      <c r="JPB9" s="57"/>
      <c r="JPC9" s="57"/>
      <c r="JPD9" s="57"/>
      <c r="JPE9" s="57"/>
      <c r="JPF9" s="57"/>
      <c r="JPG9" s="57"/>
      <c r="JPH9" s="57"/>
      <c r="JPI9" s="57"/>
      <c r="JPJ9" s="57"/>
      <c r="JPK9" s="57"/>
      <c r="JPL9" s="57"/>
      <c r="JPM9" s="57"/>
      <c r="JPN9" s="57"/>
      <c r="JPO9" s="57"/>
      <c r="JPP9" s="57"/>
      <c r="JPQ9" s="57"/>
      <c r="JPR9" s="57"/>
      <c r="JPS9" s="57"/>
      <c r="JPT9" s="57"/>
      <c r="JPU9" s="57"/>
      <c r="JPV9" s="57"/>
      <c r="JPW9" s="57"/>
      <c r="JPX9" s="57"/>
      <c r="JPY9" s="57"/>
      <c r="JPZ9" s="57"/>
      <c r="JQA9" s="57"/>
      <c r="JQB9" s="57"/>
      <c r="JQC9" s="57"/>
      <c r="JQD9" s="57"/>
      <c r="JQE9" s="57"/>
      <c r="JQF9" s="57"/>
      <c r="JQG9" s="57"/>
      <c r="JQH9" s="57"/>
      <c r="JQI9" s="57"/>
      <c r="JQJ9" s="57"/>
      <c r="JQK9" s="57"/>
      <c r="JQL9" s="57"/>
      <c r="JQM9" s="57"/>
      <c r="JQN9" s="57"/>
      <c r="JQO9" s="57"/>
      <c r="JQP9" s="57"/>
      <c r="JQQ9" s="57"/>
      <c r="JQR9" s="57"/>
      <c r="JQS9" s="57"/>
      <c r="JQT9" s="57"/>
      <c r="JQU9" s="57"/>
      <c r="JQV9" s="57"/>
      <c r="JQW9" s="57"/>
      <c r="JQX9" s="57"/>
      <c r="JQY9" s="57"/>
      <c r="JQZ9" s="57"/>
      <c r="JRA9" s="57"/>
      <c r="JRB9" s="57"/>
      <c r="JRC9" s="57"/>
      <c r="JRD9" s="57"/>
      <c r="JRE9" s="57"/>
      <c r="JRF9" s="57"/>
      <c r="JRG9" s="57"/>
      <c r="JRH9" s="57"/>
      <c r="JRI9" s="57"/>
      <c r="JRJ9" s="57"/>
      <c r="JRK9" s="57"/>
      <c r="JRL9" s="57"/>
      <c r="JRM9" s="57"/>
      <c r="JRN9" s="57"/>
      <c r="JRO9" s="57"/>
      <c r="JRP9" s="57"/>
      <c r="JRQ9" s="57"/>
      <c r="JRR9" s="57"/>
      <c r="JRS9" s="57"/>
      <c r="JRT9" s="57"/>
      <c r="JRU9" s="57"/>
      <c r="JRV9" s="57"/>
      <c r="JRW9" s="57"/>
      <c r="JRX9" s="57"/>
      <c r="JRY9" s="57"/>
      <c r="JRZ9" s="57"/>
      <c r="JSA9" s="57"/>
      <c r="JSB9" s="57"/>
      <c r="JSC9" s="57"/>
      <c r="JSD9" s="57"/>
      <c r="JSE9" s="57"/>
      <c r="JSF9" s="57"/>
      <c r="JSG9" s="57"/>
      <c r="JSH9" s="57"/>
      <c r="JSI9" s="57"/>
      <c r="JSJ9" s="57"/>
      <c r="JSK9" s="57"/>
      <c r="JSL9" s="57"/>
      <c r="JSM9" s="57"/>
      <c r="JSN9" s="57"/>
      <c r="JSO9" s="57"/>
      <c r="JSP9" s="57"/>
      <c r="JSQ9" s="57"/>
      <c r="JSR9" s="57"/>
      <c r="JSS9" s="57"/>
      <c r="JST9" s="57"/>
      <c r="JSU9" s="57"/>
      <c r="JSV9" s="57"/>
      <c r="JSW9" s="57"/>
      <c r="JSX9" s="57"/>
      <c r="JSY9" s="57"/>
      <c r="JSZ9" s="57"/>
      <c r="JTA9" s="57"/>
      <c r="JTB9" s="57"/>
      <c r="JTC9" s="57"/>
      <c r="JTD9" s="57"/>
      <c r="JTE9" s="57"/>
      <c r="JTF9" s="57"/>
      <c r="JTG9" s="57"/>
      <c r="JTH9" s="57"/>
      <c r="JTI9" s="57"/>
      <c r="JTJ9" s="57"/>
      <c r="JTK9" s="57"/>
      <c r="JTL9" s="57"/>
      <c r="JTM9" s="57"/>
      <c r="JTN9" s="57"/>
      <c r="JTO9" s="57"/>
      <c r="JTP9" s="57"/>
      <c r="JTQ9" s="57"/>
      <c r="JTR9" s="57"/>
      <c r="JTS9" s="57"/>
      <c r="JTT9" s="57"/>
      <c r="JTU9" s="57"/>
      <c r="JTV9" s="57"/>
      <c r="JTW9" s="57"/>
      <c r="JTX9" s="57"/>
      <c r="JTY9" s="57"/>
      <c r="JTZ9" s="57"/>
      <c r="JUA9" s="57"/>
      <c r="JUB9" s="57"/>
      <c r="JUC9" s="57"/>
      <c r="JUD9" s="57"/>
      <c r="JUE9" s="57"/>
      <c r="JUF9" s="57"/>
      <c r="JUG9" s="57"/>
      <c r="JUH9" s="57"/>
      <c r="JUI9" s="57"/>
      <c r="JUJ9" s="57"/>
      <c r="JUK9" s="57"/>
      <c r="JUL9" s="57"/>
      <c r="JUM9" s="57"/>
      <c r="JUN9" s="57"/>
      <c r="JUO9" s="57"/>
      <c r="JUP9" s="57"/>
      <c r="JUQ9" s="57"/>
      <c r="JUR9" s="57"/>
      <c r="JUS9" s="57"/>
      <c r="JUT9" s="57"/>
      <c r="JUU9" s="57"/>
      <c r="JUV9" s="57"/>
      <c r="JUW9" s="57"/>
      <c r="JUX9" s="57"/>
      <c r="JUY9" s="57"/>
      <c r="JUZ9" s="57"/>
      <c r="JVA9" s="57"/>
      <c r="JVB9" s="57"/>
      <c r="JVC9" s="57"/>
      <c r="JVD9" s="57"/>
      <c r="JVE9" s="57"/>
      <c r="JVF9" s="57"/>
      <c r="JVG9" s="57"/>
      <c r="JVH9" s="57"/>
      <c r="JVI9" s="57"/>
      <c r="JVJ9" s="57"/>
      <c r="JVK9" s="57"/>
      <c r="JVL9" s="57"/>
      <c r="JVM9" s="57"/>
      <c r="JVN9" s="57"/>
      <c r="JVO9" s="57"/>
      <c r="JVP9" s="57"/>
      <c r="JVQ9" s="57"/>
      <c r="JVR9" s="57"/>
      <c r="JVS9" s="57"/>
      <c r="JVT9" s="57"/>
      <c r="JVU9" s="57"/>
      <c r="JVV9" s="57"/>
      <c r="JVW9" s="57"/>
      <c r="JVX9" s="57"/>
      <c r="JVY9" s="57"/>
      <c r="JVZ9" s="57"/>
      <c r="JWA9" s="57"/>
      <c r="JWB9" s="57"/>
      <c r="JWC9" s="57"/>
      <c r="JWD9" s="57"/>
      <c r="JWE9" s="57"/>
      <c r="JWF9" s="57"/>
      <c r="JWG9" s="57"/>
      <c r="JWH9" s="57"/>
      <c r="JWI9" s="57"/>
      <c r="JWJ9" s="57"/>
      <c r="JWK9" s="57"/>
      <c r="JWL9" s="57"/>
      <c r="JWM9" s="57"/>
      <c r="JWN9" s="57"/>
      <c r="JWO9" s="57"/>
      <c r="JWP9" s="57"/>
      <c r="JWQ9" s="57"/>
      <c r="JWR9" s="57"/>
      <c r="JWS9" s="57"/>
      <c r="JWT9" s="57"/>
      <c r="JWU9" s="57"/>
      <c r="JWV9" s="57"/>
      <c r="JWW9" s="57"/>
      <c r="JWX9" s="57"/>
      <c r="JWY9" s="57"/>
      <c r="JWZ9" s="57"/>
      <c r="JXA9" s="57"/>
      <c r="JXB9" s="57"/>
      <c r="JXC9" s="57"/>
      <c r="JXD9" s="57"/>
      <c r="JXE9" s="57"/>
      <c r="JXF9" s="57"/>
      <c r="JXG9" s="57"/>
      <c r="JXH9" s="57"/>
      <c r="JXI9" s="57"/>
      <c r="JXJ9" s="57"/>
      <c r="JXK9" s="57"/>
      <c r="JXL9" s="57"/>
      <c r="JXM9" s="57"/>
      <c r="JXN9" s="57"/>
      <c r="JXO9" s="57"/>
      <c r="JXP9" s="57"/>
      <c r="JXQ9" s="57"/>
      <c r="JXR9" s="57"/>
      <c r="JXS9" s="57"/>
      <c r="JXT9" s="57"/>
      <c r="JXU9" s="57"/>
      <c r="JXV9" s="57"/>
      <c r="JXW9" s="57"/>
      <c r="JXX9" s="57"/>
      <c r="JXY9" s="57"/>
      <c r="JXZ9" s="57"/>
      <c r="JYA9" s="57"/>
      <c r="JYB9" s="57"/>
      <c r="JYC9" s="57"/>
      <c r="JYD9" s="57"/>
      <c r="JYE9" s="57"/>
      <c r="JYF9" s="57"/>
      <c r="JYG9" s="57"/>
      <c r="JYH9" s="57"/>
      <c r="JYI9" s="57"/>
      <c r="JYJ9" s="57"/>
      <c r="JYK9" s="57"/>
      <c r="JYL9" s="57"/>
      <c r="JYM9" s="57"/>
      <c r="JYN9" s="57"/>
      <c r="JYO9" s="57"/>
      <c r="JYP9" s="57"/>
      <c r="JYQ9" s="57"/>
      <c r="JYR9" s="57"/>
      <c r="JYS9" s="57"/>
      <c r="JYT9" s="57"/>
      <c r="JYU9" s="57"/>
      <c r="JYV9" s="57"/>
      <c r="JYW9" s="57"/>
      <c r="JYX9" s="57"/>
      <c r="JYY9" s="57"/>
      <c r="JYZ9" s="57"/>
      <c r="JZA9" s="57"/>
      <c r="JZB9" s="57"/>
      <c r="JZC9" s="57"/>
      <c r="JZD9" s="57"/>
      <c r="JZE9" s="57"/>
      <c r="JZF9" s="57"/>
      <c r="JZG9" s="57"/>
      <c r="JZH9" s="57"/>
      <c r="JZI9" s="57"/>
      <c r="JZJ9" s="57"/>
      <c r="JZK9" s="57"/>
      <c r="JZL9" s="57"/>
      <c r="JZM9" s="57"/>
      <c r="JZN9" s="57"/>
      <c r="JZO9" s="57"/>
      <c r="JZP9" s="57"/>
      <c r="JZQ9" s="57"/>
      <c r="JZR9" s="57"/>
      <c r="JZS9" s="57"/>
      <c r="JZT9" s="57"/>
      <c r="JZU9" s="57"/>
      <c r="JZV9" s="57"/>
      <c r="JZW9" s="57"/>
      <c r="JZX9" s="57"/>
      <c r="JZY9" s="57"/>
      <c r="JZZ9" s="57"/>
      <c r="KAA9" s="57"/>
      <c r="KAB9" s="57"/>
      <c r="KAC9" s="57"/>
      <c r="KAD9" s="57"/>
      <c r="KAE9" s="57"/>
      <c r="KAF9" s="57"/>
      <c r="KAG9" s="57"/>
      <c r="KAH9" s="57"/>
      <c r="KAI9" s="57"/>
      <c r="KAJ9" s="57"/>
      <c r="KAK9" s="57"/>
      <c r="KAL9" s="57"/>
      <c r="KAM9" s="57"/>
      <c r="KAN9" s="57"/>
      <c r="KAO9" s="57"/>
      <c r="KAP9" s="57"/>
      <c r="KAQ9" s="57"/>
      <c r="KAR9" s="57"/>
      <c r="KAS9" s="57"/>
      <c r="KAT9" s="57"/>
      <c r="KAU9" s="57"/>
      <c r="KAV9" s="57"/>
      <c r="KAW9" s="57"/>
      <c r="KAX9" s="57"/>
      <c r="KAY9" s="57"/>
      <c r="KAZ9" s="57"/>
      <c r="KBA9" s="57"/>
      <c r="KBB9" s="57"/>
      <c r="KBC9" s="57"/>
      <c r="KBD9" s="57"/>
      <c r="KBE9" s="57"/>
      <c r="KBF9" s="57"/>
      <c r="KBG9" s="57"/>
      <c r="KBH9" s="57"/>
      <c r="KBI9" s="57"/>
      <c r="KBJ9" s="57"/>
      <c r="KBK9" s="57"/>
      <c r="KBL9" s="57"/>
      <c r="KBM9" s="57"/>
      <c r="KBN9" s="57"/>
      <c r="KBO9" s="57"/>
      <c r="KBP9" s="57"/>
      <c r="KBQ9" s="57"/>
      <c r="KBR9" s="57"/>
      <c r="KBS9" s="57"/>
      <c r="KBT9" s="57"/>
      <c r="KBU9" s="57"/>
      <c r="KBV9" s="57"/>
      <c r="KBW9" s="57"/>
      <c r="KBX9" s="57"/>
      <c r="KBY9" s="57"/>
      <c r="KBZ9" s="57"/>
      <c r="KCA9" s="57"/>
      <c r="KCB9" s="57"/>
      <c r="KCC9" s="57"/>
      <c r="KCD9" s="57"/>
      <c r="KCE9" s="57"/>
      <c r="KCF9" s="57"/>
      <c r="KCG9" s="57"/>
      <c r="KCH9" s="57"/>
      <c r="KCI9" s="57"/>
      <c r="KCJ9" s="57"/>
      <c r="KCK9" s="57"/>
      <c r="KCL9" s="57"/>
      <c r="KCM9" s="57"/>
      <c r="KCN9" s="57"/>
      <c r="KCO9" s="57"/>
      <c r="KCP9" s="57"/>
      <c r="KCQ9" s="57"/>
      <c r="KCR9" s="57"/>
      <c r="KCS9" s="57"/>
      <c r="KCT9" s="57"/>
      <c r="KCU9" s="57"/>
      <c r="KCV9" s="57"/>
      <c r="KCW9" s="57"/>
      <c r="KCX9" s="57"/>
      <c r="KCY9" s="57"/>
      <c r="KCZ9" s="57"/>
      <c r="KDA9" s="57"/>
      <c r="KDB9" s="57"/>
      <c r="KDC9" s="57"/>
      <c r="KDD9" s="57"/>
      <c r="KDE9" s="57"/>
      <c r="KDF9" s="57"/>
      <c r="KDG9" s="57"/>
      <c r="KDH9" s="57"/>
      <c r="KDI9" s="57"/>
      <c r="KDJ9" s="57"/>
      <c r="KDK9" s="57"/>
      <c r="KDL9" s="57"/>
      <c r="KDM9" s="57"/>
      <c r="KDN9" s="57"/>
      <c r="KDO9" s="57"/>
      <c r="KDP9" s="57"/>
      <c r="KDQ9" s="57"/>
      <c r="KDR9" s="57"/>
      <c r="KDS9" s="57"/>
      <c r="KDT9" s="57"/>
      <c r="KDU9" s="57"/>
      <c r="KDV9" s="57"/>
      <c r="KDW9" s="57"/>
      <c r="KDX9" s="57"/>
      <c r="KDY9" s="57"/>
      <c r="KDZ9" s="57"/>
      <c r="KEA9" s="57"/>
      <c r="KEB9" s="57"/>
      <c r="KEC9" s="57"/>
      <c r="KED9" s="57"/>
      <c r="KEE9" s="57"/>
      <c r="KEF9" s="57"/>
      <c r="KEG9" s="57"/>
      <c r="KEH9" s="57"/>
      <c r="KEI9" s="57"/>
      <c r="KEJ9" s="57"/>
      <c r="KEK9" s="57"/>
      <c r="KEL9" s="57"/>
      <c r="KEM9" s="57"/>
      <c r="KEN9" s="57"/>
      <c r="KEO9" s="57"/>
      <c r="KEP9" s="57"/>
      <c r="KEQ9" s="57"/>
      <c r="KER9" s="57"/>
      <c r="KES9" s="57"/>
      <c r="KET9" s="57"/>
      <c r="KEU9" s="57"/>
      <c r="KEV9" s="57"/>
      <c r="KEW9" s="57"/>
      <c r="KEX9" s="57"/>
      <c r="KEY9" s="57"/>
      <c r="KEZ9" s="57"/>
      <c r="KFA9" s="57"/>
      <c r="KFB9" s="57"/>
      <c r="KFC9" s="57"/>
      <c r="KFD9" s="57"/>
      <c r="KFE9" s="57"/>
      <c r="KFF9" s="57"/>
      <c r="KFG9" s="57"/>
      <c r="KFH9" s="57"/>
      <c r="KFI9" s="57"/>
      <c r="KFJ9" s="57"/>
      <c r="KFK9" s="57"/>
      <c r="KFL9" s="57"/>
      <c r="KFM9" s="57"/>
      <c r="KFN9" s="57"/>
      <c r="KFO9" s="57"/>
      <c r="KFP9" s="57"/>
      <c r="KFQ9" s="57"/>
      <c r="KFR9" s="57"/>
      <c r="KFS9" s="57"/>
      <c r="KFT9" s="57"/>
      <c r="KFU9" s="57"/>
      <c r="KFV9" s="57"/>
      <c r="KFW9" s="57"/>
      <c r="KFX9" s="57"/>
      <c r="KFY9" s="57"/>
      <c r="KFZ9" s="57"/>
      <c r="KGA9" s="57"/>
      <c r="KGB9" s="57"/>
      <c r="KGC9" s="57"/>
      <c r="KGD9" s="57"/>
      <c r="KGE9" s="57"/>
      <c r="KGF9" s="57"/>
      <c r="KGG9" s="57"/>
      <c r="KGH9" s="57"/>
      <c r="KGI9" s="57"/>
      <c r="KGJ9" s="57"/>
      <c r="KGK9" s="57"/>
      <c r="KGL9" s="57"/>
      <c r="KGM9" s="57"/>
      <c r="KGN9" s="57"/>
      <c r="KGO9" s="57"/>
      <c r="KGP9" s="57"/>
      <c r="KGQ9" s="57"/>
      <c r="KGR9" s="57"/>
      <c r="KGS9" s="57"/>
      <c r="KGT9" s="57"/>
      <c r="KGU9" s="57"/>
      <c r="KGV9" s="57"/>
      <c r="KGW9" s="57"/>
      <c r="KGX9" s="57"/>
      <c r="KGY9" s="57"/>
      <c r="KGZ9" s="57"/>
      <c r="KHA9" s="57"/>
      <c r="KHB9" s="57"/>
      <c r="KHC9" s="57"/>
      <c r="KHD9" s="57"/>
      <c r="KHE9" s="57"/>
      <c r="KHF9" s="57"/>
      <c r="KHG9" s="57"/>
      <c r="KHH9" s="57"/>
      <c r="KHI9" s="57"/>
      <c r="KHJ9" s="57"/>
      <c r="KHK9" s="57"/>
      <c r="KHL9" s="57"/>
      <c r="KHM9" s="57"/>
      <c r="KHN9" s="57"/>
      <c r="KHO9" s="57"/>
      <c r="KHP9" s="57"/>
      <c r="KHQ9" s="57"/>
      <c r="KHR9" s="57"/>
      <c r="KHS9" s="57"/>
      <c r="KHT9" s="57"/>
      <c r="KHU9" s="57"/>
      <c r="KHV9" s="57"/>
      <c r="KHW9" s="57"/>
      <c r="KHX9" s="57"/>
      <c r="KHY9" s="57"/>
      <c r="KHZ9" s="57"/>
      <c r="KIA9" s="57"/>
      <c r="KIB9" s="57"/>
      <c r="KIC9" s="57"/>
      <c r="KID9" s="57"/>
      <c r="KIE9" s="57"/>
      <c r="KIF9" s="57"/>
      <c r="KIG9" s="57"/>
      <c r="KIH9" s="57"/>
      <c r="KII9" s="57"/>
      <c r="KIJ9" s="57"/>
      <c r="KIK9" s="57"/>
      <c r="KIL9" s="57"/>
      <c r="KIM9" s="57"/>
      <c r="KIN9" s="57"/>
      <c r="KIO9" s="57"/>
      <c r="KIP9" s="57"/>
      <c r="KIQ9" s="57"/>
      <c r="KIR9" s="57"/>
      <c r="KIS9" s="57"/>
      <c r="KIT9" s="57"/>
      <c r="KIU9" s="57"/>
      <c r="KIV9" s="57"/>
      <c r="KIW9" s="57"/>
      <c r="KIX9" s="57"/>
      <c r="KIY9" s="57"/>
      <c r="KIZ9" s="57"/>
      <c r="KJA9" s="57"/>
      <c r="KJB9" s="57"/>
      <c r="KJC9" s="57"/>
      <c r="KJD9" s="57"/>
      <c r="KJE9" s="57"/>
      <c r="KJF9" s="57"/>
      <c r="KJG9" s="57"/>
      <c r="KJH9" s="57"/>
      <c r="KJI9" s="57"/>
      <c r="KJJ9" s="57"/>
      <c r="KJK9" s="57"/>
      <c r="KJL9" s="57"/>
      <c r="KJM9" s="57"/>
      <c r="KJN9" s="57"/>
      <c r="KJO9" s="57"/>
      <c r="KJP9" s="57"/>
      <c r="KJQ9" s="57"/>
      <c r="KJR9" s="57"/>
      <c r="KJS9" s="57"/>
      <c r="KJT9" s="57"/>
      <c r="KJU9" s="57"/>
      <c r="KJV9" s="57"/>
      <c r="KJW9" s="57"/>
      <c r="KJX9" s="57"/>
      <c r="KJY9" s="57"/>
      <c r="KJZ9" s="57"/>
      <c r="KKA9" s="57"/>
      <c r="KKB9" s="57"/>
      <c r="KKC9" s="57"/>
      <c r="KKD9" s="57"/>
      <c r="KKE9" s="57"/>
      <c r="KKF9" s="57"/>
      <c r="KKG9" s="57"/>
      <c r="KKH9" s="57"/>
      <c r="KKI9" s="57"/>
      <c r="KKJ9" s="57"/>
      <c r="KKK9" s="57"/>
      <c r="KKL9" s="57"/>
      <c r="KKM9" s="57"/>
      <c r="KKN9" s="57"/>
      <c r="KKO9" s="57"/>
      <c r="KKP9" s="57"/>
      <c r="KKQ9" s="57"/>
      <c r="KKR9" s="57"/>
      <c r="KKS9" s="57"/>
      <c r="KKT9" s="57"/>
      <c r="KKU9" s="57"/>
      <c r="KKV9" s="57"/>
      <c r="KKW9" s="57"/>
      <c r="KKX9" s="57"/>
      <c r="KKY9" s="57"/>
      <c r="KKZ9" s="57"/>
      <c r="KLA9" s="57"/>
      <c r="KLB9" s="57"/>
      <c r="KLC9" s="57"/>
      <c r="KLD9" s="57"/>
      <c r="KLE9" s="57"/>
      <c r="KLF9" s="57"/>
      <c r="KLG9" s="57"/>
      <c r="KLH9" s="57"/>
      <c r="KLI9" s="57"/>
      <c r="KLJ9" s="57"/>
      <c r="KLK9" s="57"/>
      <c r="KLL9" s="57"/>
      <c r="KLM9" s="57"/>
      <c r="KLN9" s="57"/>
      <c r="KLO9" s="57"/>
      <c r="KLP9" s="57"/>
      <c r="KLQ9" s="57"/>
      <c r="KLR9" s="57"/>
      <c r="KLS9" s="57"/>
      <c r="KLT9" s="57"/>
      <c r="KLU9" s="57"/>
      <c r="KLV9" s="57"/>
      <c r="KLW9" s="57"/>
      <c r="KLX9" s="57"/>
      <c r="KLY9" s="57"/>
      <c r="KLZ9" s="57"/>
      <c r="KMA9" s="57"/>
      <c r="KMB9" s="57"/>
      <c r="KMC9" s="57"/>
      <c r="KMD9" s="57"/>
      <c r="KME9" s="57"/>
      <c r="KMF9" s="57"/>
      <c r="KMG9" s="57"/>
      <c r="KMH9" s="57"/>
      <c r="KMI9" s="57"/>
      <c r="KMJ9" s="57"/>
      <c r="KMK9" s="57"/>
      <c r="KML9" s="57"/>
      <c r="KMM9" s="57"/>
      <c r="KMN9" s="57"/>
      <c r="KMO9" s="57"/>
      <c r="KMP9" s="57"/>
      <c r="KMQ9" s="57"/>
      <c r="KMR9" s="57"/>
      <c r="KMS9" s="57"/>
      <c r="KMT9" s="57"/>
      <c r="KMU9" s="57"/>
      <c r="KMV9" s="57"/>
      <c r="KMW9" s="57"/>
      <c r="KMX9" s="57"/>
      <c r="KMY9" s="57"/>
      <c r="KMZ9" s="57"/>
      <c r="KNA9" s="57"/>
      <c r="KNB9" s="57"/>
      <c r="KNC9" s="57"/>
      <c r="KND9" s="57"/>
      <c r="KNE9" s="57"/>
      <c r="KNF9" s="57"/>
      <c r="KNG9" s="57"/>
      <c r="KNH9" s="57"/>
      <c r="KNI9" s="57"/>
      <c r="KNJ9" s="57"/>
      <c r="KNK9" s="57"/>
      <c r="KNL9" s="57"/>
      <c r="KNM9" s="57"/>
      <c r="KNN9" s="57"/>
      <c r="KNO9" s="57"/>
      <c r="KNP9" s="57"/>
      <c r="KNQ9" s="57"/>
      <c r="KNR9" s="57"/>
      <c r="KNS9" s="57"/>
      <c r="KNT9" s="57"/>
      <c r="KNU9" s="57"/>
      <c r="KNV9" s="57"/>
      <c r="KNW9" s="57"/>
      <c r="KNX9" s="57"/>
      <c r="KNY9" s="57"/>
      <c r="KNZ9" s="57"/>
      <c r="KOA9" s="57"/>
      <c r="KOB9" s="57"/>
      <c r="KOC9" s="57"/>
      <c r="KOD9" s="57"/>
      <c r="KOE9" s="57"/>
      <c r="KOF9" s="57"/>
      <c r="KOG9" s="57"/>
      <c r="KOH9" s="57"/>
      <c r="KOI9" s="57"/>
      <c r="KOJ9" s="57"/>
      <c r="KOK9" s="57"/>
      <c r="KOL9" s="57"/>
      <c r="KOM9" s="57"/>
      <c r="KON9" s="57"/>
      <c r="KOO9" s="57"/>
      <c r="KOP9" s="57"/>
      <c r="KOQ9" s="57"/>
      <c r="KOR9" s="57"/>
      <c r="KOS9" s="57"/>
      <c r="KOT9" s="57"/>
      <c r="KOU9" s="57"/>
      <c r="KOV9" s="57"/>
      <c r="KOW9" s="57"/>
      <c r="KOX9" s="57"/>
      <c r="KOY9" s="57"/>
      <c r="KOZ9" s="57"/>
      <c r="KPA9" s="57"/>
      <c r="KPB9" s="57"/>
      <c r="KPC9" s="57"/>
      <c r="KPD9" s="57"/>
      <c r="KPE9" s="57"/>
      <c r="KPF9" s="57"/>
      <c r="KPG9" s="57"/>
      <c r="KPH9" s="57"/>
      <c r="KPI9" s="57"/>
      <c r="KPJ9" s="57"/>
      <c r="KPK9" s="57"/>
      <c r="KPL9" s="57"/>
      <c r="KPM9" s="57"/>
      <c r="KPN9" s="57"/>
      <c r="KPO9" s="57"/>
      <c r="KPP9" s="57"/>
      <c r="KPQ9" s="57"/>
      <c r="KPR9" s="57"/>
      <c r="KPS9" s="57"/>
      <c r="KPT9" s="57"/>
      <c r="KPU9" s="57"/>
      <c r="KPV9" s="57"/>
      <c r="KPW9" s="57"/>
      <c r="KPX9" s="57"/>
      <c r="KPY9" s="57"/>
      <c r="KPZ9" s="57"/>
      <c r="KQA9" s="57"/>
      <c r="KQB9" s="57"/>
      <c r="KQC9" s="57"/>
      <c r="KQD9" s="57"/>
      <c r="KQE9" s="57"/>
      <c r="KQF9" s="57"/>
      <c r="KQG9" s="57"/>
      <c r="KQH9" s="57"/>
      <c r="KQI9" s="57"/>
      <c r="KQJ9" s="57"/>
      <c r="KQK9" s="57"/>
      <c r="KQL9" s="57"/>
      <c r="KQM9" s="57"/>
      <c r="KQN9" s="57"/>
      <c r="KQO9" s="57"/>
      <c r="KQP9" s="57"/>
      <c r="KQQ9" s="57"/>
      <c r="KQR9" s="57"/>
      <c r="KQS9" s="57"/>
      <c r="KQT9" s="57"/>
      <c r="KQU9" s="57"/>
      <c r="KQV9" s="57"/>
      <c r="KQW9" s="57"/>
      <c r="KQX9" s="57"/>
      <c r="KQY9" s="57"/>
      <c r="KQZ9" s="57"/>
      <c r="KRA9" s="57"/>
      <c r="KRB9" s="57"/>
      <c r="KRC9" s="57"/>
      <c r="KRD9" s="57"/>
      <c r="KRE9" s="57"/>
      <c r="KRF9" s="57"/>
      <c r="KRG9" s="57"/>
      <c r="KRH9" s="57"/>
      <c r="KRI9" s="57"/>
      <c r="KRJ9" s="57"/>
      <c r="KRK9" s="57"/>
      <c r="KRL9" s="57"/>
      <c r="KRM9" s="57"/>
      <c r="KRN9" s="57"/>
      <c r="KRO9" s="57"/>
      <c r="KRP9" s="57"/>
      <c r="KRQ9" s="57"/>
      <c r="KRR9" s="57"/>
      <c r="KRS9" s="57"/>
      <c r="KRT9" s="57"/>
      <c r="KRU9" s="57"/>
      <c r="KRV9" s="57"/>
      <c r="KRW9" s="57"/>
      <c r="KRX9" s="57"/>
      <c r="KRY9" s="57"/>
      <c r="KRZ9" s="57"/>
      <c r="KSA9" s="57"/>
      <c r="KSB9" s="57"/>
      <c r="KSC9" s="57"/>
      <c r="KSD9" s="57"/>
      <c r="KSE9" s="57"/>
      <c r="KSF9" s="57"/>
      <c r="KSG9" s="57"/>
      <c r="KSH9" s="57"/>
      <c r="KSI9" s="57"/>
      <c r="KSJ9" s="57"/>
      <c r="KSK9" s="57"/>
      <c r="KSL9" s="57"/>
      <c r="KSM9" s="57"/>
      <c r="KSN9" s="57"/>
      <c r="KSO9" s="57"/>
      <c r="KSP9" s="57"/>
      <c r="KSQ9" s="57"/>
      <c r="KSR9" s="57"/>
      <c r="KSS9" s="57"/>
      <c r="KST9" s="57"/>
      <c r="KSU9" s="57"/>
      <c r="KSV9" s="57"/>
      <c r="KSW9" s="57"/>
      <c r="KSX9" s="57"/>
      <c r="KSY9" s="57"/>
      <c r="KSZ9" s="57"/>
      <c r="KTA9" s="57"/>
      <c r="KTB9" s="57"/>
      <c r="KTC9" s="57"/>
      <c r="KTD9" s="57"/>
      <c r="KTE9" s="57"/>
      <c r="KTF9" s="57"/>
      <c r="KTG9" s="57"/>
      <c r="KTH9" s="57"/>
      <c r="KTI9" s="57"/>
      <c r="KTJ9" s="57"/>
      <c r="KTK9" s="57"/>
      <c r="KTL9" s="57"/>
      <c r="KTM9" s="57"/>
      <c r="KTN9" s="57"/>
      <c r="KTO9" s="57"/>
      <c r="KTP9" s="57"/>
      <c r="KTQ9" s="57"/>
      <c r="KTR9" s="57"/>
      <c r="KTS9" s="57"/>
      <c r="KTT9" s="57"/>
      <c r="KTU9" s="57"/>
      <c r="KTV9" s="57"/>
      <c r="KTW9" s="57"/>
      <c r="KTX9" s="57"/>
      <c r="KTY9" s="57"/>
      <c r="KTZ9" s="57"/>
      <c r="KUA9" s="57"/>
      <c r="KUB9" s="57"/>
      <c r="KUC9" s="57"/>
      <c r="KUD9" s="57"/>
      <c r="KUE9" s="57"/>
      <c r="KUF9" s="57"/>
      <c r="KUG9" s="57"/>
      <c r="KUH9" s="57"/>
      <c r="KUI9" s="57"/>
      <c r="KUJ9" s="57"/>
      <c r="KUK9" s="57"/>
      <c r="KUL9" s="57"/>
      <c r="KUM9" s="57"/>
      <c r="KUN9" s="57"/>
      <c r="KUO9" s="57"/>
      <c r="KUP9" s="57"/>
      <c r="KUQ9" s="57"/>
      <c r="KUR9" s="57"/>
      <c r="KUS9" s="57"/>
      <c r="KUT9" s="57"/>
      <c r="KUU9" s="57"/>
      <c r="KUV9" s="57"/>
      <c r="KUW9" s="57"/>
      <c r="KUX9" s="57"/>
      <c r="KUY9" s="57"/>
      <c r="KUZ9" s="57"/>
      <c r="KVA9" s="57"/>
      <c r="KVB9" s="57"/>
      <c r="KVC9" s="57"/>
      <c r="KVD9" s="57"/>
      <c r="KVE9" s="57"/>
      <c r="KVF9" s="57"/>
      <c r="KVG9" s="57"/>
      <c r="KVH9" s="57"/>
      <c r="KVI9" s="57"/>
      <c r="KVJ9" s="57"/>
      <c r="KVK9" s="57"/>
      <c r="KVL9" s="57"/>
      <c r="KVM9" s="57"/>
      <c r="KVN9" s="57"/>
      <c r="KVO9" s="57"/>
      <c r="KVP9" s="57"/>
      <c r="KVQ9" s="57"/>
      <c r="KVR9" s="57"/>
      <c r="KVS9" s="57"/>
      <c r="KVT9" s="57"/>
      <c r="KVU9" s="57"/>
      <c r="KVV9" s="57"/>
      <c r="KVW9" s="57"/>
      <c r="KVX9" s="57"/>
      <c r="KVY9" s="57"/>
      <c r="KVZ9" s="57"/>
      <c r="KWA9" s="57"/>
      <c r="KWB9" s="57"/>
      <c r="KWC9" s="57"/>
      <c r="KWD9" s="57"/>
      <c r="KWE9" s="57"/>
      <c r="KWF9" s="57"/>
      <c r="KWG9" s="57"/>
      <c r="KWH9" s="57"/>
      <c r="KWI9" s="57"/>
      <c r="KWJ9" s="57"/>
      <c r="KWK9" s="57"/>
      <c r="KWL9" s="57"/>
      <c r="KWM9" s="57"/>
      <c r="KWN9" s="57"/>
      <c r="KWO9" s="57"/>
      <c r="KWP9" s="57"/>
      <c r="KWQ9" s="57"/>
      <c r="KWR9" s="57"/>
      <c r="KWS9" s="57"/>
      <c r="KWT9" s="57"/>
      <c r="KWU9" s="57"/>
      <c r="KWV9" s="57"/>
      <c r="KWW9" s="57"/>
      <c r="KWX9" s="57"/>
      <c r="KWY9" s="57"/>
      <c r="KWZ9" s="57"/>
      <c r="KXA9" s="57"/>
      <c r="KXB9" s="57"/>
      <c r="KXC9" s="57"/>
      <c r="KXD9" s="57"/>
      <c r="KXE9" s="57"/>
      <c r="KXF9" s="57"/>
      <c r="KXG9" s="57"/>
      <c r="KXH9" s="57"/>
      <c r="KXI9" s="57"/>
      <c r="KXJ9" s="57"/>
      <c r="KXK9" s="57"/>
      <c r="KXL9" s="57"/>
      <c r="KXM9" s="57"/>
      <c r="KXN9" s="57"/>
      <c r="KXO9" s="57"/>
      <c r="KXP9" s="57"/>
      <c r="KXQ9" s="57"/>
      <c r="KXR9" s="57"/>
      <c r="KXS9" s="57"/>
      <c r="KXT9" s="57"/>
      <c r="KXU9" s="57"/>
      <c r="KXV9" s="57"/>
      <c r="KXW9" s="57"/>
      <c r="KXX9" s="57"/>
      <c r="KXY9" s="57"/>
      <c r="KXZ9" s="57"/>
      <c r="KYA9" s="57"/>
      <c r="KYB9" s="57"/>
      <c r="KYC9" s="57"/>
      <c r="KYD9" s="57"/>
      <c r="KYE9" s="57"/>
      <c r="KYF9" s="57"/>
      <c r="KYG9" s="57"/>
      <c r="KYH9" s="57"/>
      <c r="KYI9" s="57"/>
      <c r="KYJ9" s="57"/>
      <c r="KYK9" s="57"/>
      <c r="KYL9" s="57"/>
      <c r="KYM9" s="57"/>
      <c r="KYN9" s="57"/>
      <c r="KYO9" s="57"/>
      <c r="KYP9" s="57"/>
      <c r="KYQ9" s="57"/>
      <c r="KYR9" s="57"/>
      <c r="KYS9" s="57"/>
      <c r="KYT9" s="57"/>
      <c r="KYU9" s="57"/>
      <c r="KYV9" s="57"/>
      <c r="KYW9" s="57"/>
      <c r="KYX9" s="57"/>
      <c r="KYY9" s="57"/>
      <c r="KYZ9" s="57"/>
      <c r="KZA9" s="57"/>
      <c r="KZB9" s="57"/>
      <c r="KZC9" s="57"/>
      <c r="KZD9" s="57"/>
      <c r="KZE9" s="57"/>
      <c r="KZF9" s="57"/>
      <c r="KZG9" s="57"/>
      <c r="KZH9" s="57"/>
      <c r="KZI9" s="57"/>
      <c r="KZJ9" s="57"/>
      <c r="KZK9" s="57"/>
      <c r="KZL9" s="57"/>
      <c r="KZM9" s="57"/>
      <c r="KZN9" s="57"/>
      <c r="KZO9" s="57"/>
      <c r="KZP9" s="57"/>
      <c r="KZQ9" s="57"/>
      <c r="KZR9" s="57"/>
      <c r="KZS9" s="57"/>
      <c r="KZT9" s="57"/>
      <c r="KZU9" s="57"/>
      <c r="KZV9" s="57"/>
      <c r="KZW9" s="57"/>
      <c r="KZX9" s="57"/>
      <c r="KZY9" s="57"/>
      <c r="KZZ9" s="57"/>
      <c r="LAA9" s="57"/>
      <c r="LAB9" s="57"/>
      <c r="LAC9" s="57"/>
      <c r="LAD9" s="57"/>
      <c r="LAE9" s="57"/>
      <c r="LAF9" s="57"/>
      <c r="LAG9" s="57"/>
      <c r="LAH9" s="57"/>
      <c r="LAI9" s="57"/>
      <c r="LAJ9" s="57"/>
      <c r="LAK9" s="57"/>
      <c r="LAL9" s="57"/>
      <c r="LAM9" s="57"/>
      <c r="LAN9" s="57"/>
      <c r="LAO9" s="57"/>
      <c r="LAP9" s="57"/>
      <c r="LAQ9" s="57"/>
      <c r="LAR9" s="57"/>
      <c r="LAS9" s="57"/>
      <c r="LAT9" s="57"/>
      <c r="LAU9" s="57"/>
      <c r="LAV9" s="57"/>
      <c r="LAW9" s="57"/>
      <c r="LAX9" s="57"/>
      <c r="LAY9" s="57"/>
      <c r="LAZ9" s="57"/>
      <c r="LBA9" s="57"/>
      <c r="LBB9" s="57"/>
      <c r="LBC9" s="57"/>
      <c r="LBD9" s="57"/>
      <c r="LBE9" s="57"/>
      <c r="LBF9" s="57"/>
      <c r="LBG9" s="57"/>
      <c r="LBH9" s="57"/>
      <c r="LBI9" s="57"/>
      <c r="LBJ9" s="57"/>
      <c r="LBK9" s="57"/>
      <c r="LBL9" s="57"/>
      <c r="LBM9" s="57"/>
      <c r="LBN9" s="57"/>
      <c r="LBO9" s="57"/>
      <c r="LBP9" s="57"/>
      <c r="LBQ9" s="57"/>
      <c r="LBR9" s="57"/>
      <c r="LBS9" s="57"/>
      <c r="LBT9" s="57"/>
      <c r="LBU9" s="57"/>
      <c r="LBV9" s="57"/>
      <c r="LBW9" s="57"/>
      <c r="LBX9" s="57"/>
      <c r="LBY9" s="57"/>
      <c r="LBZ9" s="57"/>
      <c r="LCA9" s="57"/>
      <c r="LCB9" s="57"/>
      <c r="LCC9" s="57"/>
      <c r="LCD9" s="57"/>
      <c r="LCE9" s="57"/>
      <c r="LCF9" s="57"/>
      <c r="LCG9" s="57"/>
      <c r="LCH9" s="57"/>
      <c r="LCI9" s="57"/>
      <c r="LCJ9" s="57"/>
      <c r="LCK9" s="57"/>
      <c r="LCL9" s="57"/>
      <c r="LCM9" s="57"/>
      <c r="LCN9" s="57"/>
      <c r="LCO9" s="57"/>
      <c r="LCP9" s="57"/>
      <c r="LCQ9" s="57"/>
      <c r="LCR9" s="57"/>
      <c r="LCS9" s="57"/>
      <c r="LCT9" s="57"/>
      <c r="LCU9" s="57"/>
      <c r="LCV9" s="57"/>
      <c r="LCW9" s="57"/>
      <c r="LCX9" s="57"/>
      <c r="LCY9" s="57"/>
      <c r="LCZ9" s="57"/>
      <c r="LDA9" s="57"/>
      <c r="LDB9" s="57"/>
      <c r="LDC9" s="57"/>
      <c r="LDD9" s="57"/>
      <c r="LDE9" s="57"/>
      <c r="LDF9" s="57"/>
      <c r="LDG9" s="57"/>
      <c r="LDH9" s="57"/>
      <c r="LDI9" s="57"/>
      <c r="LDJ9" s="57"/>
      <c r="LDK9" s="57"/>
      <c r="LDL9" s="57"/>
      <c r="LDM9" s="57"/>
      <c r="LDN9" s="57"/>
      <c r="LDO9" s="57"/>
      <c r="LDP9" s="57"/>
      <c r="LDQ9" s="57"/>
      <c r="LDR9" s="57"/>
      <c r="LDS9" s="57"/>
      <c r="LDT9" s="57"/>
      <c r="LDU9" s="57"/>
      <c r="LDV9" s="57"/>
      <c r="LDW9" s="57"/>
      <c r="LDX9" s="57"/>
      <c r="LDY9" s="57"/>
      <c r="LDZ9" s="57"/>
      <c r="LEA9" s="57"/>
      <c r="LEB9" s="57"/>
      <c r="LEC9" s="57"/>
      <c r="LED9" s="57"/>
      <c r="LEE9" s="57"/>
      <c r="LEF9" s="57"/>
      <c r="LEG9" s="57"/>
      <c r="LEH9" s="57"/>
      <c r="LEI9" s="57"/>
      <c r="LEJ9" s="57"/>
      <c r="LEK9" s="57"/>
      <c r="LEL9" s="57"/>
      <c r="LEM9" s="57"/>
      <c r="LEN9" s="57"/>
      <c r="LEO9" s="57"/>
      <c r="LEP9" s="57"/>
      <c r="LEQ9" s="57"/>
      <c r="LER9" s="57"/>
      <c r="LES9" s="57"/>
      <c r="LET9" s="57"/>
      <c r="LEU9" s="57"/>
      <c r="LEV9" s="57"/>
      <c r="LEW9" s="57"/>
      <c r="LEX9" s="57"/>
      <c r="LEY9" s="57"/>
      <c r="LEZ9" s="57"/>
      <c r="LFA9" s="57"/>
      <c r="LFB9" s="57"/>
      <c r="LFC9" s="57"/>
      <c r="LFD9" s="57"/>
      <c r="LFE9" s="57"/>
      <c r="LFF9" s="57"/>
      <c r="LFG9" s="57"/>
      <c r="LFH9" s="57"/>
      <c r="LFI9" s="57"/>
      <c r="LFJ9" s="57"/>
      <c r="LFK9" s="57"/>
      <c r="LFL9" s="57"/>
      <c r="LFM9" s="57"/>
      <c r="LFN9" s="57"/>
      <c r="LFO9" s="57"/>
      <c r="LFP9" s="57"/>
      <c r="LFQ9" s="57"/>
      <c r="LFR9" s="57"/>
      <c r="LFS9" s="57"/>
      <c r="LFT9" s="57"/>
      <c r="LFU9" s="57"/>
      <c r="LFV9" s="57"/>
      <c r="LFW9" s="57"/>
      <c r="LFX9" s="57"/>
      <c r="LFY9" s="57"/>
      <c r="LFZ9" s="57"/>
      <c r="LGA9" s="57"/>
      <c r="LGB9" s="57"/>
      <c r="LGC9" s="57"/>
      <c r="LGD9" s="57"/>
      <c r="LGE9" s="57"/>
      <c r="LGF9" s="57"/>
      <c r="LGG9" s="57"/>
      <c r="LGH9" s="57"/>
      <c r="LGI9" s="57"/>
      <c r="LGJ9" s="57"/>
      <c r="LGK9" s="57"/>
      <c r="LGL9" s="57"/>
      <c r="LGM9" s="57"/>
      <c r="LGN9" s="57"/>
      <c r="LGO9" s="57"/>
      <c r="LGP9" s="57"/>
      <c r="LGQ9" s="57"/>
      <c r="LGR9" s="57"/>
      <c r="LGS9" s="57"/>
      <c r="LGT9" s="57"/>
      <c r="LGU9" s="57"/>
      <c r="LGV9" s="57"/>
      <c r="LGW9" s="57"/>
      <c r="LGX9" s="57"/>
      <c r="LGY9" s="57"/>
      <c r="LGZ9" s="57"/>
      <c r="LHA9" s="57"/>
      <c r="LHB9" s="57"/>
      <c r="LHC9" s="57"/>
      <c r="LHD9" s="57"/>
      <c r="LHE9" s="57"/>
      <c r="LHF9" s="57"/>
      <c r="LHG9" s="57"/>
      <c r="LHH9" s="57"/>
      <c r="LHI9" s="57"/>
      <c r="LHJ9" s="57"/>
      <c r="LHK9" s="57"/>
      <c r="LHL9" s="57"/>
      <c r="LHM9" s="57"/>
      <c r="LHN9" s="57"/>
      <c r="LHO9" s="57"/>
      <c r="LHP9" s="57"/>
      <c r="LHQ9" s="57"/>
      <c r="LHR9" s="57"/>
      <c r="LHS9" s="57"/>
      <c r="LHT9" s="57"/>
      <c r="LHU9" s="57"/>
      <c r="LHV9" s="57"/>
      <c r="LHW9" s="57"/>
      <c r="LHX9" s="57"/>
      <c r="LHY9" s="57"/>
      <c r="LHZ9" s="57"/>
      <c r="LIA9" s="57"/>
      <c r="LIB9" s="57"/>
      <c r="LIC9" s="57"/>
      <c r="LID9" s="57"/>
      <c r="LIE9" s="57"/>
      <c r="LIF9" s="57"/>
      <c r="LIG9" s="57"/>
      <c r="LIH9" s="57"/>
      <c r="LII9" s="57"/>
      <c r="LIJ9" s="57"/>
      <c r="LIK9" s="57"/>
      <c r="LIL9" s="57"/>
      <c r="LIM9" s="57"/>
      <c r="LIN9" s="57"/>
      <c r="LIO9" s="57"/>
      <c r="LIP9" s="57"/>
      <c r="LIQ9" s="57"/>
      <c r="LIR9" s="57"/>
      <c r="LIS9" s="57"/>
      <c r="LIT9" s="57"/>
      <c r="LIU9" s="57"/>
      <c r="LIV9" s="57"/>
      <c r="LIW9" s="57"/>
      <c r="LIX9" s="57"/>
      <c r="LIY9" s="57"/>
      <c r="LIZ9" s="57"/>
      <c r="LJA9" s="57"/>
      <c r="LJB9" s="57"/>
      <c r="LJC9" s="57"/>
      <c r="LJD9" s="57"/>
      <c r="LJE9" s="57"/>
      <c r="LJF9" s="57"/>
      <c r="LJG9" s="57"/>
      <c r="LJH9" s="57"/>
      <c r="LJI9" s="57"/>
      <c r="LJJ9" s="57"/>
      <c r="LJK9" s="57"/>
      <c r="LJL9" s="57"/>
      <c r="LJM9" s="57"/>
      <c r="LJN9" s="57"/>
      <c r="LJO9" s="57"/>
      <c r="LJP9" s="57"/>
      <c r="LJQ9" s="57"/>
      <c r="LJR9" s="57"/>
      <c r="LJS9" s="57"/>
      <c r="LJT9" s="57"/>
      <c r="LJU9" s="57"/>
      <c r="LJV9" s="57"/>
      <c r="LJW9" s="57"/>
      <c r="LJX9" s="57"/>
      <c r="LJY9" s="57"/>
      <c r="LJZ9" s="57"/>
      <c r="LKA9" s="57"/>
      <c r="LKB9" s="57"/>
      <c r="LKC9" s="57"/>
      <c r="LKD9" s="57"/>
      <c r="LKE9" s="57"/>
      <c r="LKF9" s="57"/>
      <c r="LKG9" s="57"/>
      <c r="LKH9" s="57"/>
      <c r="LKI9" s="57"/>
      <c r="LKJ9" s="57"/>
      <c r="LKK9" s="57"/>
      <c r="LKL9" s="57"/>
      <c r="LKM9" s="57"/>
      <c r="LKN9" s="57"/>
      <c r="LKO9" s="57"/>
      <c r="LKP9" s="57"/>
      <c r="LKQ9" s="57"/>
      <c r="LKR9" s="57"/>
      <c r="LKS9" s="57"/>
      <c r="LKT9" s="57"/>
      <c r="LKU9" s="57"/>
      <c r="LKV9" s="57"/>
      <c r="LKW9" s="57"/>
      <c r="LKX9" s="57"/>
      <c r="LKY9" s="57"/>
      <c r="LKZ9" s="57"/>
      <c r="LLA9" s="57"/>
      <c r="LLB9" s="57"/>
      <c r="LLC9" s="57"/>
      <c r="LLD9" s="57"/>
      <c r="LLE9" s="57"/>
      <c r="LLF9" s="57"/>
      <c r="LLG9" s="57"/>
      <c r="LLH9" s="57"/>
      <c r="LLI9" s="57"/>
      <c r="LLJ9" s="57"/>
      <c r="LLK9" s="57"/>
      <c r="LLL9" s="57"/>
      <c r="LLM9" s="57"/>
      <c r="LLN9" s="57"/>
      <c r="LLO9" s="57"/>
      <c r="LLP9" s="57"/>
      <c r="LLQ9" s="57"/>
      <c r="LLR9" s="57"/>
      <c r="LLS9" s="57"/>
      <c r="LLT9" s="57"/>
      <c r="LLU9" s="57"/>
      <c r="LLV9" s="57"/>
      <c r="LLW9" s="57"/>
      <c r="LLX9" s="57"/>
      <c r="LLY9" s="57"/>
      <c r="LLZ9" s="57"/>
      <c r="LMA9" s="57"/>
      <c r="LMB9" s="57"/>
      <c r="LMC9" s="57"/>
      <c r="LMD9" s="57"/>
      <c r="LME9" s="57"/>
      <c r="LMF9" s="57"/>
      <c r="LMG9" s="57"/>
      <c r="LMH9" s="57"/>
      <c r="LMI9" s="57"/>
      <c r="LMJ9" s="57"/>
      <c r="LMK9" s="57"/>
      <c r="LML9" s="57"/>
      <c r="LMM9" s="57"/>
      <c r="LMN9" s="57"/>
      <c r="LMO9" s="57"/>
      <c r="LMP9" s="57"/>
      <c r="LMQ9" s="57"/>
      <c r="LMR9" s="57"/>
      <c r="LMS9" s="57"/>
      <c r="LMT9" s="57"/>
      <c r="LMU9" s="57"/>
      <c r="LMV9" s="57"/>
      <c r="LMW9" s="57"/>
      <c r="LMX9" s="57"/>
      <c r="LMY9" s="57"/>
      <c r="LMZ9" s="57"/>
      <c r="LNA9" s="57"/>
      <c r="LNB9" s="57"/>
      <c r="LNC9" s="57"/>
      <c r="LND9" s="57"/>
      <c r="LNE9" s="57"/>
      <c r="LNF9" s="57"/>
      <c r="LNG9" s="57"/>
      <c r="LNH9" s="57"/>
      <c r="LNI9" s="57"/>
      <c r="LNJ9" s="57"/>
      <c r="LNK9" s="57"/>
      <c r="LNL9" s="57"/>
      <c r="LNM9" s="57"/>
      <c r="LNN9" s="57"/>
      <c r="LNO9" s="57"/>
      <c r="LNP9" s="57"/>
      <c r="LNQ9" s="57"/>
      <c r="LNR9" s="57"/>
      <c r="LNS9" s="57"/>
      <c r="LNT9" s="57"/>
      <c r="LNU9" s="57"/>
      <c r="LNV9" s="57"/>
      <c r="LNW9" s="57"/>
      <c r="LNX9" s="57"/>
      <c r="LNY9" s="57"/>
      <c r="LNZ9" s="57"/>
      <c r="LOA9" s="57"/>
      <c r="LOB9" s="57"/>
      <c r="LOC9" s="57"/>
      <c r="LOD9" s="57"/>
      <c r="LOE9" s="57"/>
      <c r="LOF9" s="57"/>
      <c r="LOG9" s="57"/>
      <c r="LOH9" s="57"/>
      <c r="LOI9" s="57"/>
      <c r="LOJ9" s="57"/>
      <c r="LOK9" s="57"/>
      <c r="LOL9" s="57"/>
      <c r="LOM9" s="57"/>
      <c r="LON9" s="57"/>
      <c r="LOO9" s="57"/>
      <c r="LOP9" s="57"/>
      <c r="LOQ9" s="57"/>
      <c r="LOR9" s="57"/>
      <c r="LOS9" s="57"/>
      <c r="LOT9" s="57"/>
      <c r="LOU9" s="57"/>
      <c r="LOV9" s="57"/>
      <c r="LOW9" s="57"/>
      <c r="LOX9" s="57"/>
      <c r="LOY9" s="57"/>
      <c r="LOZ9" s="57"/>
      <c r="LPA9" s="57"/>
      <c r="LPB9" s="57"/>
      <c r="LPC9" s="57"/>
      <c r="LPD9" s="57"/>
      <c r="LPE9" s="57"/>
      <c r="LPF9" s="57"/>
      <c r="LPG9" s="57"/>
      <c r="LPH9" s="57"/>
      <c r="LPI9" s="57"/>
      <c r="LPJ9" s="57"/>
      <c r="LPK9" s="57"/>
      <c r="LPL9" s="57"/>
      <c r="LPM9" s="57"/>
      <c r="LPN9" s="57"/>
      <c r="LPO9" s="57"/>
      <c r="LPP9" s="57"/>
      <c r="LPQ9" s="57"/>
      <c r="LPR9" s="57"/>
      <c r="LPS9" s="57"/>
      <c r="LPT9" s="57"/>
      <c r="LPU9" s="57"/>
      <c r="LPV9" s="57"/>
      <c r="LPW9" s="57"/>
      <c r="LPX9" s="57"/>
      <c r="LPY9" s="57"/>
      <c r="LPZ9" s="57"/>
      <c r="LQA9" s="57"/>
      <c r="LQB9" s="57"/>
      <c r="LQC9" s="57"/>
      <c r="LQD9" s="57"/>
      <c r="LQE9" s="57"/>
      <c r="LQF9" s="57"/>
      <c r="LQG9" s="57"/>
      <c r="LQH9" s="57"/>
      <c r="LQI9" s="57"/>
      <c r="LQJ9" s="57"/>
      <c r="LQK9" s="57"/>
      <c r="LQL9" s="57"/>
      <c r="LQM9" s="57"/>
      <c r="LQN9" s="57"/>
      <c r="LQO9" s="57"/>
      <c r="LQP9" s="57"/>
      <c r="LQQ9" s="57"/>
      <c r="LQR9" s="57"/>
      <c r="LQS9" s="57"/>
      <c r="LQT9" s="57"/>
      <c r="LQU9" s="57"/>
      <c r="LQV9" s="57"/>
      <c r="LQW9" s="57"/>
      <c r="LQX9" s="57"/>
      <c r="LQY9" s="57"/>
      <c r="LQZ9" s="57"/>
      <c r="LRA9" s="57"/>
      <c r="LRB9" s="57"/>
      <c r="LRC9" s="57"/>
      <c r="LRD9" s="57"/>
      <c r="LRE9" s="57"/>
      <c r="LRF9" s="57"/>
      <c r="LRG9" s="57"/>
      <c r="LRH9" s="57"/>
      <c r="LRI9" s="57"/>
      <c r="LRJ9" s="57"/>
      <c r="LRK9" s="57"/>
      <c r="LRL9" s="57"/>
      <c r="LRM9" s="57"/>
      <c r="LRN9" s="57"/>
      <c r="LRO9" s="57"/>
      <c r="LRP9" s="57"/>
      <c r="LRQ9" s="57"/>
      <c r="LRR9" s="57"/>
      <c r="LRS9" s="57"/>
      <c r="LRT9" s="57"/>
      <c r="LRU9" s="57"/>
      <c r="LRV9" s="57"/>
      <c r="LRW9" s="57"/>
      <c r="LRX9" s="57"/>
      <c r="LRY9" s="57"/>
      <c r="LRZ9" s="57"/>
      <c r="LSA9" s="57"/>
      <c r="LSB9" s="57"/>
      <c r="LSC9" s="57"/>
      <c r="LSD9" s="57"/>
      <c r="LSE9" s="57"/>
      <c r="LSF9" s="57"/>
      <c r="LSG9" s="57"/>
      <c r="LSH9" s="57"/>
      <c r="LSI9" s="57"/>
      <c r="LSJ9" s="57"/>
      <c r="LSK9" s="57"/>
      <c r="LSL9" s="57"/>
      <c r="LSM9" s="57"/>
      <c r="LSN9" s="57"/>
      <c r="LSO9" s="57"/>
      <c r="LSP9" s="57"/>
      <c r="LSQ9" s="57"/>
      <c r="LSR9" s="57"/>
      <c r="LSS9" s="57"/>
      <c r="LST9" s="57"/>
      <c r="LSU9" s="57"/>
      <c r="LSV9" s="57"/>
      <c r="LSW9" s="57"/>
      <c r="LSX9" s="57"/>
      <c r="LSY9" s="57"/>
      <c r="LSZ9" s="57"/>
      <c r="LTA9" s="57"/>
      <c r="LTB9" s="57"/>
      <c r="LTC9" s="57"/>
      <c r="LTD9" s="57"/>
      <c r="LTE9" s="57"/>
      <c r="LTF9" s="57"/>
      <c r="LTG9" s="57"/>
      <c r="LTH9" s="57"/>
      <c r="LTI9" s="57"/>
      <c r="LTJ9" s="57"/>
      <c r="LTK9" s="57"/>
      <c r="LTL9" s="57"/>
      <c r="LTM9" s="57"/>
      <c r="LTN9" s="57"/>
      <c r="LTO9" s="57"/>
      <c r="LTP9" s="57"/>
      <c r="LTQ9" s="57"/>
      <c r="LTR9" s="57"/>
      <c r="LTS9" s="57"/>
      <c r="LTT9" s="57"/>
      <c r="LTU9" s="57"/>
      <c r="LTV9" s="57"/>
      <c r="LTW9" s="57"/>
      <c r="LTX9" s="57"/>
      <c r="LTY9" s="57"/>
      <c r="LTZ9" s="57"/>
      <c r="LUA9" s="57"/>
      <c r="LUB9" s="57"/>
      <c r="LUC9" s="57"/>
      <c r="LUD9" s="57"/>
      <c r="LUE9" s="57"/>
      <c r="LUF9" s="57"/>
      <c r="LUG9" s="57"/>
      <c r="LUH9" s="57"/>
      <c r="LUI9" s="57"/>
      <c r="LUJ9" s="57"/>
      <c r="LUK9" s="57"/>
      <c r="LUL9" s="57"/>
      <c r="LUM9" s="57"/>
      <c r="LUN9" s="57"/>
      <c r="LUO9" s="57"/>
      <c r="LUP9" s="57"/>
      <c r="LUQ9" s="57"/>
      <c r="LUR9" s="57"/>
      <c r="LUS9" s="57"/>
      <c r="LUT9" s="57"/>
      <c r="LUU9" s="57"/>
      <c r="LUV9" s="57"/>
      <c r="LUW9" s="57"/>
      <c r="LUX9" s="57"/>
      <c r="LUY9" s="57"/>
      <c r="LUZ9" s="57"/>
      <c r="LVA9" s="57"/>
      <c r="LVB9" s="57"/>
      <c r="LVC9" s="57"/>
      <c r="LVD9" s="57"/>
      <c r="LVE9" s="57"/>
      <c r="LVF9" s="57"/>
      <c r="LVG9" s="57"/>
      <c r="LVH9" s="57"/>
      <c r="LVI9" s="57"/>
      <c r="LVJ9" s="57"/>
      <c r="LVK9" s="57"/>
      <c r="LVL9" s="57"/>
      <c r="LVM9" s="57"/>
      <c r="LVN9" s="57"/>
      <c r="LVO9" s="57"/>
      <c r="LVP9" s="57"/>
      <c r="LVQ9" s="57"/>
      <c r="LVR9" s="57"/>
      <c r="LVS9" s="57"/>
      <c r="LVT9" s="57"/>
      <c r="LVU9" s="57"/>
      <c r="LVV9" s="57"/>
      <c r="LVW9" s="57"/>
      <c r="LVX9" s="57"/>
      <c r="LVY9" s="57"/>
      <c r="LVZ9" s="57"/>
      <c r="LWA9" s="57"/>
      <c r="LWB9" s="57"/>
      <c r="LWC9" s="57"/>
      <c r="LWD9" s="57"/>
      <c r="LWE9" s="57"/>
      <c r="LWF9" s="57"/>
      <c r="LWG9" s="57"/>
      <c r="LWH9" s="57"/>
      <c r="LWI9" s="57"/>
      <c r="LWJ9" s="57"/>
      <c r="LWK9" s="57"/>
      <c r="LWL9" s="57"/>
      <c r="LWM9" s="57"/>
      <c r="LWN9" s="57"/>
      <c r="LWO9" s="57"/>
      <c r="LWP9" s="57"/>
      <c r="LWQ9" s="57"/>
      <c r="LWR9" s="57"/>
      <c r="LWS9" s="57"/>
      <c r="LWT9" s="57"/>
      <c r="LWU9" s="57"/>
      <c r="LWV9" s="57"/>
      <c r="LWW9" s="57"/>
      <c r="LWX9" s="57"/>
      <c r="LWY9" s="57"/>
      <c r="LWZ9" s="57"/>
      <c r="LXA9" s="57"/>
      <c r="LXB9" s="57"/>
      <c r="LXC9" s="57"/>
      <c r="LXD9" s="57"/>
      <c r="LXE9" s="57"/>
      <c r="LXF9" s="57"/>
      <c r="LXG9" s="57"/>
      <c r="LXH9" s="57"/>
      <c r="LXI9" s="57"/>
      <c r="LXJ9" s="57"/>
      <c r="LXK9" s="57"/>
      <c r="LXL9" s="57"/>
      <c r="LXM9" s="57"/>
      <c r="LXN9" s="57"/>
      <c r="LXO9" s="57"/>
      <c r="LXP9" s="57"/>
      <c r="LXQ9" s="57"/>
      <c r="LXR9" s="57"/>
      <c r="LXS9" s="57"/>
      <c r="LXT9" s="57"/>
      <c r="LXU9" s="57"/>
      <c r="LXV9" s="57"/>
      <c r="LXW9" s="57"/>
      <c r="LXX9" s="57"/>
      <c r="LXY9" s="57"/>
      <c r="LXZ9" s="57"/>
      <c r="LYA9" s="57"/>
      <c r="LYB9" s="57"/>
      <c r="LYC9" s="57"/>
      <c r="LYD9" s="57"/>
      <c r="LYE9" s="57"/>
      <c r="LYF9" s="57"/>
      <c r="LYG9" s="57"/>
      <c r="LYH9" s="57"/>
      <c r="LYI9" s="57"/>
      <c r="LYJ9" s="57"/>
      <c r="LYK9" s="57"/>
      <c r="LYL9" s="57"/>
      <c r="LYM9" s="57"/>
      <c r="LYN9" s="57"/>
      <c r="LYO9" s="57"/>
      <c r="LYP9" s="57"/>
      <c r="LYQ9" s="57"/>
      <c r="LYR9" s="57"/>
      <c r="LYS9" s="57"/>
      <c r="LYT9" s="57"/>
      <c r="LYU9" s="57"/>
      <c r="LYV9" s="57"/>
      <c r="LYW9" s="57"/>
      <c r="LYX9" s="57"/>
      <c r="LYY9" s="57"/>
      <c r="LYZ9" s="57"/>
      <c r="LZA9" s="57"/>
      <c r="LZB9" s="57"/>
      <c r="LZC9" s="57"/>
      <c r="LZD9" s="57"/>
      <c r="LZE9" s="57"/>
      <c r="LZF9" s="57"/>
      <c r="LZG9" s="57"/>
      <c r="LZH9" s="57"/>
      <c r="LZI9" s="57"/>
      <c r="LZJ9" s="57"/>
      <c r="LZK9" s="57"/>
      <c r="LZL9" s="57"/>
      <c r="LZM9" s="57"/>
      <c r="LZN9" s="57"/>
      <c r="LZO9" s="57"/>
      <c r="LZP9" s="57"/>
      <c r="LZQ9" s="57"/>
      <c r="LZR9" s="57"/>
      <c r="LZS9" s="57"/>
      <c r="LZT9" s="57"/>
      <c r="LZU9" s="57"/>
      <c r="LZV9" s="57"/>
      <c r="LZW9" s="57"/>
      <c r="LZX9" s="57"/>
      <c r="LZY9" s="57"/>
      <c r="LZZ9" s="57"/>
      <c r="MAA9" s="57"/>
      <c r="MAB9" s="57"/>
      <c r="MAC9" s="57"/>
      <c r="MAD9" s="57"/>
      <c r="MAE9" s="57"/>
      <c r="MAF9" s="57"/>
      <c r="MAG9" s="57"/>
      <c r="MAH9" s="57"/>
      <c r="MAI9" s="57"/>
      <c r="MAJ9" s="57"/>
      <c r="MAK9" s="57"/>
      <c r="MAL9" s="57"/>
      <c r="MAM9" s="57"/>
      <c r="MAN9" s="57"/>
      <c r="MAO9" s="57"/>
      <c r="MAP9" s="57"/>
      <c r="MAQ9" s="57"/>
      <c r="MAR9" s="57"/>
      <c r="MAS9" s="57"/>
      <c r="MAT9" s="57"/>
      <c r="MAU9" s="57"/>
      <c r="MAV9" s="57"/>
      <c r="MAW9" s="57"/>
      <c r="MAX9" s="57"/>
      <c r="MAY9" s="57"/>
      <c r="MAZ9" s="57"/>
      <c r="MBA9" s="57"/>
      <c r="MBB9" s="57"/>
      <c r="MBC9" s="57"/>
      <c r="MBD9" s="57"/>
      <c r="MBE9" s="57"/>
      <c r="MBF9" s="57"/>
      <c r="MBG9" s="57"/>
      <c r="MBH9" s="57"/>
      <c r="MBI9" s="57"/>
      <c r="MBJ9" s="57"/>
      <c r="MBK9" s="57"/>
      <c r="MBL9" s="57"/>
      <c r="MBM9" s="57"/>
      <c r="MBN9" s="57"/>
      <c r="MBO9" s="57"/>
      <c r="MBP9" s="57"/>
      <c r="MBQ9" s="57"/>
      <c r="MBR9" s="57"/>
      <c r="MBS9" s="57"/>
      <c r="MBT9" s="57"/>
      <c r="MBU9" s="57"/>
      <c r="MBV9" s="57"/>
      <c r="MBW9" s="57"/>
      <c r="MBX9" s="57"/>
      <c r="MBY9" s="57"/>
      <c r="MBZ9" s="57"/>
      <c r="MCA9" s="57"/>
      <c r="MCB9" s="57"/>
      <c r="MCC9" s="57"/>
      <c r="MCD9" s="57"/>
      <c r="MCE9" s="57"/>
      <c r="MCF9" s="57"/>
      <c r="MCG9" s="57"/>
      <c r="MCH9" s="57"/>
      <c r="MCI9" s="57"/>
      <c r="MCJ9" s="57"/>
      <c r="MCK9" s="57"/>
      <c r="MCL9" s="57"/>
      <c r="MCM9" s="57"/>
      <c r="MCN9" s="57"/>
      <c r="MCO9" s="57"/>
      <c r="MCP9" s="57"/>
      <c r="MCQ9" s="57"/>
      <c r="MCR9" s="57"/>
      <c r="MCS9" s="57"/>
      <c r="MCT9" s="57"/>
      <c r="MCU9" s="57"/>
      <c r="MCV9" s="57"/>
      <c r="MCW9" s="57"/>
      <c r="MCX9" s="57"/>
      <c r="MCY9" s="57"/>
      <c r="MCZ9" s="57"/>
      <c r="MDA9" s="57"/>
      <c r="MDB9" s="57"/>
      <c r="MDC9" s="57"/>
      <c r="MDD9" s="57"/>
      <c r="MDE9" s="57"/>
      <c r="MDF9" s="57"/>
      <c r="MDG9" s="57"/>
      <c r="MDH9" s="57"/>
      <c r="MDI9" s="57"/>
      <c r="MDJ9" s="57"/>
      <c r="MDK9" s="57"/>
      <c r="MDL9" s="57"/>
      <c r="MDM9" s="57"/>
      <c r="MDN9" s="57"/>
      <c r="MDO9" s="57"/>
      <c r="MDP9" s="57"/>
      <c r="MDQ9" s="57"/>
      <c r="MDR9" s="57"/>
      <c r="MDS9" s="57"/>
      <c r="MDT9" s="57"/>
      <c r="MDU9" s="57"/>
      <c r="MDV9" s="57"/>
      <c r="MDW9" s="57"/>
      <c r="MDX9" s="57"/>
      <c r="MDY9" s="57"/>
      <c r="MDZ9" s="57"/>
      <c r="MEA9" s="57"/>
      <c r="MEB9" s="57"/>
      <c r="MEC9" s="57"/>
      <c r="MED9" s="57"/>
      <c r="MEE9" s="57"/>
      <c r="MEF9" s="57"/>
      <c r="MEG9" s="57"/>
      <c r="MEH9" s="57"/>
      <c r="MEI9" s="57"/>
      <c r="MEJ9" s="57"/>
      <c r="MEK9" s="57"/>
      <c r="MEL9" s="57"/>
      <c r="MEM9" s="57"/>
      <c r="MEN9" s="57"/>
      <c r="MEO9" s="57"/>
      <c r="MEP9" s="57"/>
      <c r="MEQ9" s="57"/>
      <c r="MER9" s="57"/>
      <c r="MES9" s="57"/>
      <c r="MET9" s="57"/>
      <c r="MEU9" s="57"/>
      <c r="MEV9" s="57"/>
      <c r="MEW9" s="57"/>
      <c r="MEX9" s="57"/>
      <c r="MEY9" s="57"/>
      <c r="MEZ9" s="57"/>
      <c r="MFA9" s="57"/>
      <c r="MFB9" s="57"/>
      <c r="MFC9" s="57"/>
      <c r="MFD9" s="57"/>
      <c r="MFE9" s="57"/>
      <c r="MFF9" s="57"/>
      <c r="MFG9" s="57"/>
      <c r="MFH9" s="57"/>
      <c r="MFI9" s="57"/>
      <c r="MFJ9" s="57"/>
      <c r="MFK9" s="57"/>
      <c r="MFL9" s="57"/>
      <c r="MFM9" s="57"/>
      <c r="MFN9" s="57"/>
      <c r="MFO9" s="57"/>
      <c r="MFP9" s="57"/>
      <c r="MFQ9" s="57"/>
      <c r="MFR9" s="57"/>
      <c r="MFS9" s="57"/>
      <c r="MFT9" s="57"/>
      <c r="MFU9" s="57"/>
      <c r="MFV9" s="57"/>
      <c r="MFW9" s="57"/>
      <c r="MFX9" s="57"/>
      <c r="MFY9" s="57"/>
      <c r="MFZ9" s="57"/>
      <c r="MGA9" s="57"/>
      <c r="MGB9" s="57"/>
      <c r="MGC9" s="57"/>
      <c r="MGD9" s="57"/>
      <c r="MGE9" s="57"/>
      <c r="MGF9" s="57"/>
      <c r="MGG9" s="57"/>
      <c r="MGH9" s="57"/>
      <c r="MGI9" s="57"/>
      <c r="MGJ9" s="57"/>
      <c r="MGK9" s="57"/>
      <c r="MGL9" s="57"/>
      <c r="MGM9" s="57"/>
      <c r="MGN9" s="57"/>
      <c r="MGO9" s="57"/>
      <c r="MGP9" s="57"/>
      <c r="MGQ9" s="57"/>
      <c r="MGR9" s="57"/>
      <c r="MGS9" s="57"/>
      <c r="MGT9" s="57"/>
      <c r="MGU9" s="57"/>
      <c r="MGV9" s="57"/>
      <c r="MGW9" s="57"/>
      <c r="MGX9" s="57"/>
      <c r="MGY9" s="57"/>
      <c r="MGZ9" s="57"/>
      <c r="MHA9" s="57"/>
      <c r="MHB9" s="57"/>
      <c r="MHC9" s="57"/>
      <c r="MHD9" s="57"/>
      <c r="MHE9" s="57"/>
      <c r="MHF9" s="57"/>
      <c r="MHG9" s="57"/>
      <c r="MHH9" s="57"/>
      <c r="MHI9" s="57"/>
      <c r="MHJ9" s="57"/>
      <c r="MHK9" s="57"/>
      <c r="MHL9" s="57"/>
      <c r="MHM9" s="57"/>
      <c r="MHN9" s="57"/>
      <c r="MHO9" s="57"/>
      <c r="MHP9" s="57"/>
      <c r="MHQ9" s="57"/>
      <c r="MHR9" s="57"/>
      <c r="MHS9" s="57"/>
      <c r="MHT9" s="57"/>
      <c r="MHU9" s="57"/>
      <c r="MHV9" s="57"/>
      <c r="MHW9" s="57"/>
      <c r="MHX9" s="57"/>
      <c r="MHY9" s="57"/>
      <c r="MHZ9" s="57"/>
      <c r="MIA9" s="57"/>
      <c r="MIB9" s="57"/>
      <c r="MIC9" s="57"/>
      <c r="MID9" s="57"/>
      <c r="MIE9" s="57"/>
      <c r="MIF9" s="57"/>
      <c r="MIG9" s="57"/>
      <c r="MIH9" s="57"/>
      <c r="MII9" s="57"/>
      <c r="MIJ9" s="57"/>
      <c r="MIK9" s="57"/>
      <c r="MIL9" s="57"/>
      <c r="MIM9" s="57"/>
      <c r="MIN9" s="57"/>
      <c r="MIO9" s="57"/>
      <c r="MIP9" s="57"/>
      <c r="MIQ9" s="57"/>
      <c r="MIR9" s="57"/>
      <c r="MIS9" s="57"/>
      <c r="MIT9" s="57"/>
      <c r="MIU9" s="57"/>
      <c r="MIV9" s="57"/>
      <c r="MIW9" s="57"/>
      <c r="MIX9" s="57"/>
      <c r="MIY9" s="57"/>
      <c r="MIZ9" s="57"/>
      <c r="MJA9" s="57"/>
      <c r="MJB9" s="57"/>
      <c r="MJC9" s="57"/>
      <c r="MJD9" s="57"/>
      <c r="MJE9" s="57"/>
      <c r="MJF9" s="57"/>
      <c r="MJG9" s="57"/>
      <c r="MJH9" s="57"/>
      <c r="MJI9" s="57"/>
      <c r="MJJ9" s="57"/>
      <c r="MJK9" s="57"/>
      <c r="MJL9" s="57"/>
      <c r="MJM9" s="57"/>
      <c r="MJN9" s="57"/>
      <c r="MJO9" s="57"/>
      <c r="MJP9" s="57"/>
      <c r="MJQ9" s="57"/>
      <c r="MJR9" s="57"/>
      <c r="MJS9" s="57"/>
      <c r="MJT9" s="57"/>
      <c r="MJU9" s="57"/>
      <c r="MJV9" s="57"/>
      <c r="MJW9" s="57"/>
      <c r="MJX9" s="57"/>
      <c r="MJY9" s="57"/>
      <c r="MJZ9" s="57"/>
      <c r="MKA9" s="57"/>
      <c r="MKB9" s="57"/>
      <c r="MKC9" s="57"/>
      <c r="MKD9" s="57"/>
      <c r="MKE9" s="57"/>
      <c r="MKF9" s="57"/>
      <c r="MKG9" s="57"/>
      <c r="MKH9" s="57"/>
      <c r="MKI9" s="57"/>
      <c r="MKJ9" s="57"/>
      <c r="MKK9" s="57"/>
      <c r="MKL9" s="57"/>
      <c r="MKM9" s="57"/>
      <c r="MKN9" s="57"/>
      <c r="MKO9" s="57"/>
      <c r="MKP9" s="57"/>
      <c r="MKQ9" s="57"/>
      <c r="MKR9" s="57"/>
      <c r="MKS9" s="57"/>
      <c r="MKT9" s="57"/>
      <c r="MKU9" s="57"/>
      <c r="MKV9" s="57"/>
      <c r="MKW9" s="57"/>
      <c r="MKX9" s="57"/>
      <c r="MKY9" s="57"/>
      <c r="MKZ9" s="57"/>
      <c r="MLA9" s="57"/>
      <c r="MLB9" s="57"/>
      <c r="MLC9" s="57"/>
      <c r="MLD9" s="57"/>
      <c r="MLE9" s="57"/>
      <c r="MLF9" s="57"/>
      <c r="MLG9" s="57"/>
      <c r="MLH9" s="57"/>
      <c r="MLI9" s="57"/>
      <c r="MLJ9" s="57"/>
      <c r="MLK9" s="57"/>
      <c r="MLL9" s="57"/>
      <c r="MLM9" s="57"/>
      <c r="MLN9" s="57"/>
      <c r="MLO9" s="57"/>
      <c r="MLP9" s="57"/>
      <c r="MLQ9" s="57"/>
      <c r="MLR9" s="57"/>
      <c r="MLS9" s="57"/>
      <c r="MLT9" s="57"/>
      <c r="MLU9" s="57"/>
      <c r="MLV9" s="57"/>
      <c r="MLW9" s="57"/>
      <c r="MLX9" s="57"/>
      <c r="MLY9" s="57"/>
      <c r="MLZ9" s="57"/>
      <c r="MMA9" s="57"/>
      <c r="MMB9" s="57"/>
      <c r="MMC9" s="57"/>
      <c r="MMD9" s="57"/>
      <c r="MME9" s="57"/>
      <c r="MMF9" s="57"/>
      <c r="MMG9" s="57"/>
      <c r="MMH9" s="57"/>
      <c r="MMI9" s="57"/>
      <c r="MMJ9" s="57"/>
      <c r="MMK9" s="57"/>
      <c r="MML9" s="57"/>
      <c r="MMM9" s="57"/>
      <c r="MMN9" s="57"/>
      <c r="MMO9" s="57"/>
      <c r="MMP9" s="57"/>
      <c r="MMQ9" s="57"/>
      <c r="MMR9" s="57"/>
      <c r="MMS9" s="57"/>
      <c r="MMT9" s="57"/>
      <c r="MMU9" s="57"/>
      <c r="MMV9" s="57"/>
      <c r="MMW9" s="57"/>
      <c r="MMX9" s="57"/>
      <c r="MMY9" s="57"/>
      <c r="MMZ9" s="57"/>
      <c r="MNA9" s="57"/>
      <c r="MNB9" s="57"/>
      <c r="MNC9" s="57"/>
      <c r="MND9" s="57"/>
      <c r="MNE9" s="57"/>
      <c r="MNF9" s="57"/>
      <c r="MNG9" s="57"/>
      <c r="MNH9" s="57"/>
      <c r="MNI9" s="57"/>
      <c r="MNJ9" s="57"/>
      <c r="MNK9" s="57"/>
      <c r="MNL9" s="57"/>
      <c r="MNM9" s="57"/>
      <c r="MNN9" s="57"/>
      <c r="MNO9" s="57"/>
      <c r="MNP9" s="57"/>
      <c r="MNQ9" s="57"/>
      <c r="MNR9" s="57"/>
      <c r="MNS9" s="57"/>
      <c r="MNT9" s="57"/>
      <c r="MNU9" s="57"/>
      <c r="MNV9" s="57"/>
      <c r="MNW9" s="57"/>
      <c r="MNX9" s="57"/>
      <c r="MNY9" s="57"/>
      <c r="MNZ9" s="57"/>
      <c r="MOA9" s="57"/>
      <c r="MOB9" s="57"/>
      <c r="MOC9" s="57"/>
      <c r="MOD9" s="57"/>
      <c r="MOE9" s="57"/>
      <c r="MOF9" s="57"/>
      <c r="MOG9" s="57"/>
      <c r="MOH9" s="57"/>
      <c r="MOI9" s="57"/>
      <c r="MOJ9" s="57"/>
      <c r="MOK9" s="57"/>
      <c r="MOL9" s="57"/>
      <c r="MOM9" s="57"/>
      <c r="MON9" s="57"/>
      <c r="MOO9" s="57"/>
      <c r="MOP9" s="57"/>
      <c r="MOQ9" s="57"/>
      <c r="MOR9" s="57"/>
      <c r="MOS9" s="57"/>
      <c r="MOT9" s="57"/>
      <c r="MOU9" s="57"/>
      <c r="MOV9" s="57"/>
      <c r="MOW9" s="57"/>
      <c r="MOX9" s="57"/>
      <c r="MOY9" s="57"/>
      <c r="MOZ9" s="57"/>
      <c r="MPA9" s="57"/>
      <c r="MPB9" s="57"/>
      <c r="MPC9" s="57"/>
      <c r="MPD9" s="57"/>
      <c r="MPE9" s="57"/>
      <c r="MPF9" s="57"/>
      <c r="MPG9" s="57"/>
      <c r="MPH9" s="57"/>
      <c r="MPI9" s="57"/>
      <c r="MPJ9" s="57"/>
      <c r="MPK9" s="57"/>
      <c r="MPL9" s="57"/>
      <c r="MPM9" s="57"/>
      <c r="MPN9" s="57"/>
      <c r="MPO9" s="57"/>
      <c r="MPP9" s="57"/>
      <c r="MPQ9" s="57"/>
      <c r="MPR9" s="57"/>
      <c r="MPS9" s="57"/>
      <c r="MPT9" s="57"/>
      <c r="MPU9" s="57"/>
      <c r="MPV9" s="57"/>
      <c r="MPW9" s="57"/>
      <c r="MPX9" s="57"/>
      <c r="MPY9" s="57"/>
      <c r="MPZ9" s="57"/>
      <c r="MQA9" s="57"/>
      <c r="MQB9" s="57"/>
      <c r="MQC9" s="57"/>
      <c r="MQD9" s="57"/>
      <c r="MQE9" s="57"/>
      <c r="MQF9" s="57"/>
      <c r="MQG9" s="57"/>
      <c r="MQH9" s="57"/>
      <c r="MQI9" s="57"/>
      <c r="MQJ9" s="57"/>
      <c r="MQK9" s="57"/>
      <c r="MQL9" s="57"/>
      <c r="MQM9" s="57"/>
      <c r="MQN9" s="57"/>
      <c r="MQO9" s="57"/>
      <c r="MQP9" s="57"/>
      <c r="MQQ9" s="57"/>
      <c r="MQR9" s="57"/>
      <c r="MQS9" s="57"/>
      <c r="MQT9" s="57"/>
      <c r="MQU9" s="57"/>
      <c r="MQV9" s="57"/>
      <c r="MQW9" s="57"/>
      <c r="MQX9" s="57"/>
      <c r="MQY9" s="57"/>
      <c r="MQZ9" s="57"/>
      <c r="MRA9" s="57"/>
      <c r="MRB9" s="57"/>
      <c r="MRC9" s="57"/>
      <c r="MRD9" s="57"/>
      <c r="MRE9" s="57"/>
      <c r="MRF9" s="57"/>
      <c r="MRG9" s="57"/>
      <c r="MRH9" s="57"/>
      <c r="MRI9" s="57"/>
      <c r="MRJ9" s="57"/>
      <c r="MRK9" s="57"/>
      <c r="MRL9" s="57"/>
      <c r="MRM9" s="57"/>
      <c r="MRN9" s="57"/>
      <c r="MRO9" s="57"/>
      <c r="MRP9" s="57"/>
      <c r="MRQ9" s="57"/>
      <c r="MRR9" s="57"/>
      <c r="MRS9" s="57"/>
      <c r="MRT9" s="57"/>
      <c r="MRU9" s="57"/>
      <c r="MRV9" s="57"/>
      <c r="MRW9" s="57"/>
      <c r="MRX9" s="57"/>
      <c r="MRY9" s="57"/>
      <c r="MRZ9" s="57"/>
      <c r="MSA9" s="57"/>
      <c r="MSB9" s="57"/>
      <c r="MSC9" s="57"/>
      <c r="MSD9" s="57"/>
      <c r="MSE9" s="57"/>
      <c r="MSF9" s="57"/>
      <c r="MSG9" s="57"/>
      <c r="MSH9" s="57"/>
      <c r="MSI9" s="57"/>
      <c r="MSJ9" s="57"/>
      <c r="MSK9" s="57"/>
      <c r="MSL9" s="57"/>
      <c r="MSM9" s="57"/>
      <c r="MSN9" s="57"/>
      <c r="MSO9" s="57"/>
      <c r="MSP9" s="57"/>
      <c r="MSQ9" s="57"/>
      <c r="MSR9" s="57"/>
      <c r="MSS9" s="57"/>
      <c r="MST9" s="57"/>
      <c r="MSU9" s="57"/>
      <c r="MSV9" s="57"/>
      <c r="MSW9" s="57"/>
      <c r="MSX9" s="57"/>
      <c r="MSY9" s="57"/>
      <c r="MSZ9" s="57"/>
      <c r="MTA9" s="57"/>
      <c r="MTB9" s="57"/>
      <c r="MTC9" s="57"/>
      <c r="MTD9" s="57"/>
      <c r="MTE9" s="57"/>
      <c r="MTF9" s="57"/>
      <c r="MTG9" s="57"/>
      <c r="MTH9" s="57"/>
      <c r="MTI9" s="57"/>
      <c r="MTJ9" s="57"/>
      <c r="MTK9" s="57"/>
      <c r="MTL9" s="57"/>
      <c r="MTM9" s="57"/>
      <c r="MTN9" s="57"/>
      <c r="MTO9" s="57"/>
      <c r="MTP9" s="57"/>
      <c r="MTQ9" s="57"/>
      <c r="MTR9" s="57"/>
      <c r="MTS9" s="57"/>
      <c r="MTT9" s="57"/>
      <c r="MTU9" s="57"/>
      <c r="MTV9" s="57"/>
      <c r="MTW9" s="57"/>
      <c r="MTX9" s="57"/>
      <c r="MTY9" s="57"/>
      <c r="MTZ9" s="57"/>
      <c r="MUA9" s="57"/>
      <c r="MUB9" s="57"/>
      <c r="MUC9" s="57"/>
      <c r="MUD9" s="57"/>
      <c r="MUE9" s="57"/>
      <c r="MUF9" s="57"/>
      <c r="MUG9" s="57"/>
      <c r="MUH9" s="57"/>
      <c r="MUI9" s="57"/>
      <c r="MUJ9" s="57"/>
      <c r="MUK9" s="57"/>
      <c r="MUL9" s="57"/>
      <c r="MUM9" s="57"/>
      <c r="MUN9" s="57"/>
      <c r="MUO9" s="57"/>
      <c r="MUP9" s="57"/>
      <c r="MUQ9" s="57"/>
      <c r="MUR9" s="57"/>
      <c r="MUS9" s="57"/>
      <c r="MUT9" s="57"/>
      <c r="MUU9" s="57"/>
      <c r="MUV9" s="57"/>
      <c r="MUW9" s="57"/>
      <c r="MUX9" s="57"/>
      <c r="MUY9" s="57"/>
      <c r="MUZ9" s="57"/>
      <c r="MVA9" s="57"/>
      <c r="MVB9" s="57"/>
      <c r="MVC9" s="57"/>
      <c r="MVD9" s="57"/>
      <c r="MVE9" s="57"/>
      <c r="MVF9" s="57"/>
      <c r="MVG9" s="57"/>
      <c r="MVH9" s="57"/>
      <c r="MVI9" s="57"/>
      <c r="MVJ9" s="57"/>
      <c r="MVK9" s="57"/>
      <c r="MVL9" s="57"/>
      <c r="MVM9" s="57"/>
      <c r="MVN9" s="57"/>
      <c r="MVO9" s="57"/>
      <c r="MVP9" s="57"/>
      <c r="MVQ9" s="57"/>
      <c r="MVR9" s="57"/>
      <c r="MVS9" s="57"/>
      <c r="MVT9" s="57"/>
      <c r="MVU9" s="57"/>
      <c r="MVV9" s="57"/>
      <c r="MVW9" s="57"/>
      <c r="MVX9" s="57"/>
      <c r="MVY9" s="57"/>
      <c r="MVZ9" s="57"/>
      <c r="MWA9" s="57"/>
      <c r="MWB9" s="57"/>
      <c r="MWC9" s="57"/>
      <c r="MWD9" s="57"/>
      <c r="MWE9" s="57"/>
      <c r="MWF9" s="57"/>
      <c r="MWG9" s="57"/>
      <c r="MWH9" s="57"/>
      <c r="MWI9" s="57"/>
      <c r="MWJ9" s="57"/>
      <c r="MWK9" s="57"/>
      <c r="MWL9" s="57"/>
      <c r="MWM9" s="57"/>
      <c r="MWN9" s="57"/>
      <c r="MWO9" s="57"/>
      <c r="MWP9" s="57"/>
      <c r="MWQ9" s="57"/>
      <c r="MWR9" s="57"/>
      <c r="MWS9" s="57"/>
      <c r="MWT9" s="57"/>
      <c r="MWU9" s="57"/>
      <c r="MWV9" s="57"/>
      <c r="MWW9" s="57"/>
      <c r="MWX9" s="57"/>
      <c r="MWY9" s="57"/>
      <c r="MWZ9" s="57"/>
      <c r="MXA9" s="57"/>
      <c r="MXB9" s="57"/>
      <c r="MXC9" s="57"/>
      <c r="MXD9" s="57"/>
      <c r="MXE9" s="57"/>
      <c r="MXF9" s="57"/>
      <c r="MXG9" s="57"/>
      <c r="MXH9" s="57"/>
      <c r="MXI9" s="57"/>
      <c r="MXJ9" s="57"/>
      <c r="MXK9" s="57"/>
      <c r="MXL9" s="57"/>
      <c r="MXM9" s="57"/>
      <c r="MXN9" s="57"/>
      <c r="MXO9" s="57"/>
      <c r="MXP9" s="57"/>
      <c r="MXQ9" s="57"/>
      <c r="MXR9" s="57"/>
      <c r="MXS9" s="57"/>
      <c r="MXT9" s="57"/>
      <c r="MXU9" s="57"/>
      <c r="MXV9" s="57"/>
      <c r="MXW9" s="57"/>
      <c r="MXX9" s="57"/>
      <c r="MXY9" s="57"/>
      <c r="MXZ9" s="57"/>
      <c r="MYA9" s="57"/>
      <c r="MYB9" s="57"/>
      <c r="MYC9" s="57"/>
      <c r="MYD9" s="57"/>
      <c r="MYE9" s="57"/>
      <c r="MYF9" s="57"/>
      <c r="MYG9" s="57"/>
      <c r="MYH9" s="57"/>
      <c r="MYI9" s="57"/>
      <c r="MYJ9" s="57"/>
      <c r="MYK9" s="57"/>
      <c r="MYL9" s="57"/>
      <c r="MYM9" s="57"/>
      <c r="MYN9" s="57"/>
      <c r="MYO9" s="57"/>
      <c r="MYP9" s="57"/>
      <c r="MYQ9" s="57"/>
      <c r="MYR9" s="57"/>
      <c r="MYS9" s="57"/>
      <c r="MYT9" s="57"/>
      <c r="MYU9" s="57"/>
      <c r="MYV9" s="57"/>
      <c r="MYW9" s="57"/>
      <c r="MYX9" s="57"/>
      <c r="MYY9" s="57"/>
      <c r="MYZ9" s="57"/>
      <c r="MZA9" s="57"/>
      <c r="MZB9" s="57"/>
      <c r="MZC9" s="57"/>
      <c r="MZD9" s="57"/>
      <c r="MZE9" s="57"/>
      <c r="MZF9" s="57"/>
      <c r="MZG9" s="57"/>
      <c r="MZH9" s="57"/>
      <c r="MZI9" s="57"/>
      <c r="MZJ9" s="57"/>
      <c r="MZK9" s="57"/>
      <c r="MZL9" s="57"/>
      <c r="MZM9" s="57"/>
      <c r="MZN9" s="57"/>
      <c r="MZO9" s="57"/>
      <c r="MZP9" s="57"/>
      <c r="MZQ9" s="57"/>
      <c r="MZR9" s="57"/>
      <c r="MZS9" s="57"/>
      <c r="MZT9" s="57"/>
      <c r="MZU9" s="57"/>
      <c r="MZV9" s="57"/>
      <c r="MZW9" s="57"/>
      <c r="MZX9" s="57"/>
      <c r="MZY9" s="57"/>
      <c r="MZZ9" s="57"/>
      <c r="NAA9" s="57"/>
      <c r="NAB9" s="57"/>
      <c r="NAC9" s="57"/>
      <c r="NAD9" s="57"/>
      <c r="NAE9" s="57"/>
      <c r="NAF9" s="57"/>
      <c r="NAG9" s="57"/>
      <c r="NAH9" s="57"/>
      <c r="NAI9" s="57"/>
      <c r="NAJ9" s="57"/>
      <c r="NAK9" s="57"/>
      <c r="NAL9" s="57"/>
      <c r="NAM9" s="57"/>
      <c r="NAN9" s="57"/>
      <c r="NAO9" s="57"/>
      <c r="NAP9" s="57"/>
      <c r="NAQ9" s="57"/>
      <c r="NAR9" s="57"/>
      <c r="NAS9" s="57"/>
      <c r="NAT9" s="57"/>
      <c r="NAU9" s="57"/>
      <c r="NAV9" s="57"/>
      <c r="NAW9" s="57"/>
      <c r="NAX9" s="57"/>
      <c r="NAY9" s="57"/>
      <c r="NAZ9" s="57"/>
      <c r="NBA9" s="57"/>
      <c r="NBB9" s="57"/>
      <c r="NBC9" s="57"/>
      <c r="NBD9" s="57"/>
      <c r="NBE9" s="57"/>
      <c r="NBF9" s="57"/>
      <c r="NBG9" s="57"/>
      <c r="NBH9" s="57"/>
      <c r="NBI9" s="57"/>
      <c r="NBJ9" s="57"/>
      <c r="NBK9" s="57"/>
      <c r="NBL9" s="57"/>
      <c r="NBM9" s="57"/>
      <c r="NBN9" s="57"/>
      <c r="NBO9" s="57"/>
      <c r="NBP9" s="57"/>
      <c r="NBQ9" s="57"/>
      <c r="NBR9" s="57"/>
      <c r="NBS9" s="57"/>
      <c r="NBT9" s="57"/>
      <c r="NBU9" s="57"/>
      <c r="NBV9" s="57"/>
      <c r="NBW9" s="57"/>
      <c r="NBX9" s="57"/>
      <c r="NBY9" s="57"/>
      <c r="NBZ9" s="57"/>
      <c r="NCA9" s="57"/>
      <c r="NCB9" s="57"/>
      <c r="NCC9" s="57"/>
      <c r="NCD9" s="57"/>
      <c r="NCE9" s="57"/>
      <c r="NCF9" s="57"/>
      <c r="NCG9" s="57"/>
      <c r="NCH9" s="57"/>
      <c r="NCI9" s="57"/>
      <c r="NCJ9" s="57"/>
      <c r="NCK9" s="57"/>
      <c r="NCL9" s="57"/>
      <c r="NCM9" s="57"/>
      <c r="NCN9" s="57"/>
      <c r="NCO9" s="57"/>
      <c r="NCP9" s="57"/>
      <c r="NCQ9" s="57"/>
      <c r="NCR9" s="57"/>
      <c r="NCS9" s="57"/>
      <c r="NCT9" s="57"/>
      <c r="NCU9" s="57"/>
      <c r="NCV9" s="57"/>
      <c r="NCW9" s="57"/>
      <c r="NCX9" s="57"/>
      <c r="NCY9" s="57"/>
      <c r="NCZ9" s="57"/>
      <c r="NDA9" s="57"/>
      <c r="NDB9" s="57"/>
      <c r="NDC9" s="57"/>
      <c r="NDD9" s="57"/>
      <c r="NDE9" s="57"/>
      <c r="NDF9" s="57"/>
      <c r="NDG9" s="57"/>
      <c r="NDH9" s="57"/>
      <c r="NDI9" s="57"/>
      <c r="NDJ9" s="57"/>
      <c r="NDK9" s="57"/>
      <c r="NDL9" s="57"/>
      <c r="NDM9" s="57"/>
      <c r="NDN9" s="57"/>
      <c r="NDO9" s="57"/>
      <c r="NDP9" s="57"/>
      <c r="NDQ9" s="57"/>
      <c r="NDR9" s="57"/>
      <c r="NDS9" s="57"/>
      <c r="NDT9" s="57"/>
      <c r="NDU9" s="57"/>
      <c r="NDV9" s="57"/>
      <c r="NDW9" s="57"/>
      <c r="NDX9" s="57"/>
      <c r="NDY9" s="57"/>
      <c r="NDZ9" s="57"/>
      <c r="NEA9" s="57"/>
      <c r="NEB9" s="57"/>
      <c r="NEC9" s="57"/>
      <c r="NED9" s="57"/>
      <c r="NEE9" s="57"/>
      <c r="NEF9" s="57"/>
      <c r="NEG9" s="57"/>
      <c r="NEH9" s="57"/>
      <c r="NEI9" s="57"/>
      <c r="NEJ9" s="57"/>
      <c r="NEK9" s="57"/>
      <c r="NEL9" s="57"/>
      <c r="NEM9" s="57"/>
      <c r="NEN9" s="57"/>
      <c r="NEO9" s="57"/>
      <c r="NEP9" s="57"/>
      <c r="NEQ9" s="57"/>
      <c r="NER9" s="57"/>
      <c r="NES9" s="57"/>
      <c r="NET9" s="57"/>
      <c r="NEU9" s="57"/>
      <c r="NEV9" s="57"/>
      <c r="NEW9" s="57"/>
      <c r="NEX9" s="57"/>
      <c r="NEY9" s="57"/>
      <c r="NEZ9" s="57"/>
      <c r="NFA9" s="57"/>
      <c r="NFB9" s="57"/>
      <c r="NFC9" s="57"/>
      <c r="NFD9" s="57"/>
      <c r="NFE9" s="57"/>
      <c r="NFF9" s="57"/>
      <c r="NFG9" s="57"/>
      <c r="NFH9" s="57"/>
      <c r="NFI9" s="57"/>
      <c r="NFJ9" s="57"/>
      <c r="NFK9" s="57"/>
      <c r="NFL9" s="57"/>
      <c r="NFM9" s="57"/>
      <c r="NFN9" s="57"/>
      <c r="NFO9" s="57"/>
      <c r="NFP9" s="57"/>
      <c r="NFQ9" s="57"/>
      <c r="NFR9" s="57"/>
      <c r="NFS9" s="57"/>
      <c r="NFT9" s="57"/>
      <c r="NFU9" s="57"/>
      <c r="NFV9" s="57"/>
      <c r="NFW9" s="57"/>
      <c r="NFX9" s="57"/>
      <c r="NFY9" s="57"/>
      <c r="NFZ9" s="57"/>
      <c r="NGA9" s="57"/>
      <c r="NGB9" s="57"/>
      <c r="NGC9" s="57"/>
      <c r="NGD9" s="57"/>
      <c r="NGE9" s="57"/>
      <c r="NGF9" s="57"/>
      <c r="NGG9" s="57"/>
      <c r="NGH9" s="57"/>
      <c r="NGI9" s="57"/>
      <c r="NGJ9" s="57"/>
      <c r="NGK9" s="57"/>
      <c r="NGL9" s="57"/>
      <c r="NGM9" s="57"/>
      <c r="NGN9" s="57"/>
      <c r="NGO9" s="57"/>
      <c r="NGP9" s="57"/>
      <c r="NGQ9" s="57"/>
      <c r="NGR9" s="57"/>
      <c r="NGS9" s="57"/>
      <c r="NGT9" s="57"/>
      <c r="NGU9" s="57"/>
      <c r="NGV9" s="57"/>
      <c r="NGW9" s="57"/>
      <c r="NGX9" s="57"/>
      <c r="NGY9" s="57"/>
      <c r="NGZ9" s="57"/>
      <c r="NHA9" s="57"/>
      <c r="NHB9" s="57"/>
      <c r="NHC9" s="57"/>
      <c r="NHD9" s="57"/>
      <c r="NHE9" s="57"/>
      <c r="NHF9" s="57"/>
      <c r="NHG9" s="57"/>
      <c r="NHH9" s="57"/>
      <c r="NHI9" s="57"/>
      <c r="NHJ9" s="57"/>
      <c r="NHK9" s="57"/>
      <c r="NHL9" s="57"/>
      <c r="NHM9" s="57"/>
      <c r="NHN9" s="57"/>
      <c r="NHO9" s="57"/>
      <c r="NHP9" s="57"/>
      <c r="NHQ9" s="57"/>
      <c r="NHR9" s="57"/>
      <c r="NHS9" s="57"/>
      <c r="NHT9" s="57"/>
      <c r="NHU9" s="57"/>
      <c r="NHV9" s="57"/>
      <c r="NHW9" s="57"/>
      <c r="NHX9" s="57"/>
      <c r="NHY9" s="57"/>
      <c r="NHZ9" s="57"/>
      <c r="NIA9" s="57"/>
      <c r="NIB9" s="57"/>
      <c r="NIC9" s="57"/>
      <c r="NID9" s="57"/>
      <c r="NIE9" s="57"/>
      <c r="NIF9" s="57"/>
      <c r="NIG9" s="57"/>
      <c r="NIH9" s="57"/>
      <c r="NII9" s="57"/>
      <c r="NIJ9" s="57"/>
      <c r="NIK9" s="57"/>
      <c r="NIL9" s="57"/>
      <c r="NIM9" s="57"/>
      <c r="NIN9" s="57"/>
      <c r="NIO9" s="57"/>
      <c r="NIP9" s="57"/>
      <c r="NIQ9" s="57"/>
      <c r="NIR9" s="57"/>
      <c r="NIS9" s="57"/>
      <c r="NIT9" s="57"/>
      <c r="NIU9" s="57"/>
      <c r="NIV9" s="57"/>
      <c r="NIW9" s="57"/>
      <c r="NIX9" s="57"/>
      <c r="NIY9" s="57"/>
      <c r="NIZ9" s="57"/>
      <c r="NJA9" s="57"/>
      <c r="NJB9" s="57"/>
      <c r="NJC9" s="57"/>
      <c r="NJD9" s="57"/>
      <c r="NJE9" s="57"/>
      <c r="NJF9" s="57"/>
      <c r="NJG9" s="57"/>
      <c r="NJH9" s="57"/>
      <c r="NJI9" s="57"/>
      <c r="NJJ9" s="57"/>
      <c r="NJK9" s="57"/>
      <c r="NJL9" s="57"/>
      <c r="NJM9" s="57"/>
      <c r="NJN9" s="57"/>
      <c r="NJO9" s="57"/>
      <c r="NJP9" s="57"/>
      <c r="NJQ9" s="57"/>
      <c r="NJR9" s="57"/>
      <c r="NJS9" s="57"/>
      <c r="NJT9" s="57"/>
      <c r="NJU9" s="57"/>
      <c r="NJV9" s="57"/>
      <c r="NJW9" s="57"/>
      <c r="NJX9" s="57"/>
      <c r="NJY9" s="57"/>
      <c r="NJZ9" s="57"/>
      <c r="NKA9" s="57"/>
      <c r="NKB9" s="57"/>
      <c r="NKC9" s="57"/>
      <c r="NKD9" s="57"/>
      <c r="NKE9" s="57"/>
      <c r="NKF9" s="57"/>
      <c r="NKG9" s="57"/>
      <c r="NKH9" s="57"/>
      <c r="NKI9" s="57"/>
      <c r="NKJ9" s="57"/>
      <c r="NKK9" s="57"/>
      <c r="NKL9" s="57"/>
      <c r="NKM9" s="57"/>
      <c r="NKN9" s="57"/>
      <c r="NKO9" s="57"/>
      <c r="NKP9" s="57"/>
      <c r="NKQ9" s="57"/>
      <c r="NKR9" s="57"/>
      <c r="NKS9" s="57"/>
      <c r="NKT9" s="57"/>
      <c r="NKU9" s="57"/>
      <c r="NKV9" s="57"/>
      <c r="NKW9" s="57"/>
      <c r="NKX9" s="57"/>
      <c r="NKY9" s="57"/>
      <c r="NKZ9" s="57"/>
      <c r="NLA9" s="57"/>
      <c r="NLB9" s="57"/>
      <c r="NLC9" s="57"/>
      <c r="NLD9" s="57"/>
      <c r="NLE9" s="57"/>
      <c r="NLF9" s="57"/>
      <c r="NLG9" s="57"/>
      <c r="NLH9" s="57"/>
      <c r="NLI9" s="57"/>
      <c r="NLJ9" s="57"/>
      <c r="NLK9" s="57"/>
      <c r="NLL9" s="57"/>
      <c r="NLM9" s="57"/>
      <c r="NLN9" s="57"/>
      <c r="NLO9" s="57"/>
      <c r="NLP9" s="57"/>
      <c r="NLQ9" s="57"/>
      <c r="NLR9" s="57"/>
      <c r="NLS9" s="57"/>
      <c r="NLT9" s="57"/>
      <c r="NLU9" s="57"/>
      <c r="NLV9" s="57"/>
      <c r="NLW9" s="57"/>
      <c r="NLX9" s="57"/>
      <c r="NLY9" s="57"/>
      <c r="NLZ9" s="57"/>
      <c r="NMA9" s="57"/>
      <c r="NMB9" s="57"/>
      <c r="NMC9" s="57"/>
      <c r="NMD9" s="57"/>
      <c r="NME9" s="57"/>
      <c r="NMF9" s="57"/>
      <c r="NMG9" s="57"/>
      <c r="NMH9" s="57"/>
      <c r="NMI9" s="57"/>
      <c r="NMJ9" s="57"/>
      <c r="NMK9" s="57"/>
      <c r="NML9" s="57"/>
      <c r="NMM9" s="57"/>
      <c r="NMN9" s="57"/>
      <c r="NMO9" s="57"/>
      <c r="NMP9" s="57"/>
      <c r="NMQ9" s="57"/>
      <c r="NMR9" s="57"/>
      <c r="NMS9" s="57"/>
      <c r="NMT9" s="57"/>
      <c r="NMU9" s="57"/>
      <c r="NMV9" s="57"/>
      <c r="NMW9" s="57"/>
      <c r="NMX9" s="57"/>
      <c r="NMY9" s="57"/>
      <c r="NMZ9" s="57"/>
      <c r="NNA9" s="57"/>
      <c r="NNB9" s="57"/>
      <c r="NNC9" s="57"/>
      <c r="NND9" s="57"/>
      <c r="NNE9" s="57"/>
      <c r="NNF9" s="57"/>
      <c r="NNG9" s="57"/>
      <c r="NNH9" s="57"/>
      <c r="NNI9" s="57"/>
      <c r="NNJ9" s="57"/>
      <c r="NNK9" s="57"/>
      <c r="NNL9" s="57"/>
      <c r="NNM9" s="57"/>
      <c r="NNN9" s="57"/>
      <c r="NNO9" s="57"/>
      <c r="NNP9" s="57"/>
      <c r="NNQ9" s="57"/>
      <c r="NNR9" s="57"/>
      <c r="NNS9" s="57"/>
      <c r="NNT9" s="57"/>
      <c r="NNU9" s="57"/>
      <c r="NNV9" s="57"/>
      <c r="NNW9" s="57"/>
      <c r="NNX9" s="57"/>
      <c r="NNY9" s="57"/>
      <c r="NNZ9" s="57"/>
      <c r="NOA9" s="57"/>
      <c r="NOB9" s="57"/>
      <c r="NOC9" s="57"/>
      <c r="NOD9" s="57"/>
      <c r="NOE9" s="57"/>
      <c r="NOF9" s="57"/>
      <c r="NOG9" s="57"/>
      <c r="NOH9" s="57"/>
      <c r="NOI9" s="57"/>
      <c r="NOJ9" s="57"/>
      <c r="NOK9" s="57"/>
      <c r="NOL9" s="57"/>
      <c r="NOM9" s="57"/>
      <c r="NON9" s="57"/>
      <c r="NOO9" s="57"/>
      <c r="NOP9" s="57"/>
      <c r="NOQ9" s="57"/>
      <c r="NOR9" s="57"/>
      <c r="NOS9" s="57"/>
      <c r="NOT9" s="57"/>
      <c r="NOU9" s="57"/>
      <c r="NOV9" s="57"/>
      <c r="NOW9" s="57"/>
      <c r="NOX9" s="57"/>
      <c r="NOY9" s="57"/>
      <c r="NOZ9" s="57"/>
      <c r="NPA9" s="57"/>
      <c r="NPB9" s="57"/>
      <c r="NPC9" s="57"/>
      <c r="NPD9" s="57"/>
      <c r="NPE9" s="57"/>
      <c r="NPF9" s="57"/>
      <c r="NPG9" s="57"/>
      <c r="NPH9" s="57"/>
      <c r="NPI9" s="57"/>
      <c r="NPJ9" s="57"/>
      <c r="NPK9" s="57"/>
      <c r="NPL9" s="57"/>
      <c r="NPM9" s="57"/>
      <c r="NPN9" s="57"/>
      <c r="NPO9" s="57"/>
      <c r="NPP9" s="57"/>
      <c r="NPQ9" s="57"/>
      <c r="NPR9" s="57"/>
      <c r="NPS9" s="57"/>
      <c r="NPT9" s="57"/>
      <c r="NPU9" s="57"/>
      <c r="NPV9" s="57"/>
      <c r="NPW9" s="57"/>
      <c r="NPX9" s="57"/>
      <c r="NPY9" s="57"/>
      <c r="NPZ9" s="57"/>
      <c r="NQA9" s="57"/>
      <c r="NQB9" s="57"/>
      <c r="NQC9" s="57"/>
      <c r="NQD9" s="57"/>
      <c r="NQE9" s="57"/>
      <c r="NQF9" s="57"/>
      <c r="NQG9" s="57"/>
      <c r="NQH9" s="57"/>
      <c r="NQI9" s="57"/>
      <c r="NQJ9" s="57"/>
      <c r="NQK9" s="57"/>
      <c r="NQL9" s="57"/>
      <c r="NQM9" s="57"/>
      <c r="NQN9" s="57"/>
      <c r="NQO9" s="57"/>
      <c r="NQP9" s="57"/>
      <c r="NQQ9" s="57"/>
      <c r="NQR9" s="57"/>
      <c r="NQS9" s="57"/>
      <c r="NQT9" s="57"/>
      <c r="NQU9" s="57"/>
      <c r="NQV9" s="57"/>
      <c r="NQW9" s="57"/>
      <c r="NQX9" s="57"/>
      <c r="NQY9" s="57"/>
      <c r="NQZ9" s="57"/>
      <c r="NRA9" s="57"/>
      <c r="NRB9" s="57"/>
      <c r="NRC9" s="57"/>
      <c r="NRD9" s="57"/>
      <c r="NRE9" s="57"/>
      <c r="NRF9" s="57"/>
      <c r="NRG9" s="57"/>
      <c r="NRH9" s="57"/>
      <c r="NRI9" s="57"/>
      <c r="NRJ9" s="57"/>
      <c r="NRK9" s="57"/>
      <c r="NRL9" s="57"/>
      <c r="NRM9" s="57"/>
      <c r="NRN9" s="57"/>
      <c r="NRO9" s="57"/>
      <c r="NRP9" s="57"/>
      <c r="NRQ9" s="57"/>
      <c r="NRR9" s="57"/>
      <c r="NRS9" s="57"/>
      <c r="NRT9" s="57"/>
      <c r="NRU9" s="57"/>
      <c r="NRV9" s="57"/>
      <c r="NRW9" s="57"/>
      <c r="NRX9" s="57"/>
      <c r="NRY9" s="57"/>
      <c r="NRZ9" s="57"/>
      <c r="NSA9" s="57"/>
      <c r="NSB9" s="57"/>
      <c r="NSC9" s="57"/>
      <c r="NSD9" s="57"/>
      <c r="NSE9" s="57"/>
      <c r="NSF9" s="57"/>
      <c r="NSG9" s="57"/>
      <c r="NSH9" s="57"/>
      <c r="NSI9" s="57"/>
      <c r="NSJ9" s="57"/>
      <c r="NSK9" s="57"/>
      <c r="NSL9" s="57"/>
      <c r="NSM9" s="57"/>
      <c r="NSN9" s="57"/>
      <c r="NSO9" s="57"/>
      <c r="NSP9" s="57"/>
      <c r="NSQ9" s="57"/>
      <c r="NSR9" s="57"/>
      <c r="NSS9" s="57"/>
      <c r="NST9" s="57"/>
      <c r="NSU9" s="57"/>
      <c r="NSV9" s="57"/>
      <c r="NSW9" s="57"/>
      <c r="NSX9" s="57"/>
      <c r="NSY9" s="57"/>
      <c r="NSZ9" s="57"/>
      <c r="NTA9" s="57"/>
      <c r="NTB9" s="57"/>
      <c r="NTC9" s="57"/>
      <c r="NTD9" s="57"/>
      <c r="NTE9" s="57"/>
      <c r="NTF9" s="57"/>
      <c r="NTG9" s="57"/>
      <c r="NTH9" s="57"/>
      <c r="NTI9" s="57"/>
      <c r="NTJ9" s="57"/>
      <c r="NTK9" s="57"/>
      <c r="NTL9" s="57"/>
      <c r="NTM9" s="57"/>
      <c r="NTN9" s="57"/>
      <c r="NTO9" s="57"/>
      <c r="NTP9" s="57"/>
      <c r="NTQ9" s="57"/>
      <c r="NTR9" s="57"/>
      <c r="NTS9" s="57"/>
      <c r="NTT9" s="57"/>
      <c r="NTU9" s="57"/>
      <c r="NTV9" s="57"/>
      <c r="NTW9" s="57"/>
      <c r="NTX9" s="57"/>
      <c r="NTY9" s="57"/>
      <c r="NTZ9" s="57"/>
      <c r="NUA9" s="57"/>
      <c r="NUB9" s="57"/>
      <c r="NUC9" s="57"/>
      <c r="NUD9" s="57"/>
      <c r="NUE9" s="57"/>
      <c r="NUF9" s="57"/>
      <c r="NUG9" s="57"/>
      <c r="NUH9" s="57"/>
      <c r="NUI9" s="57"/>
      <c r="NUJ9" s="57"/>
      <c r="NUK9" s="57"/>
      <c r="NUL9" s="57"/>
      <c r="NUM9" s="57"/>
      <c r="NUN9" s="57"/>
      <c r="NUO9" s="57"/>
      <c r="NUP9" s="57"/>
      <c r="NUQ9" s="57"/>
      <c r="NUR9" s="57"/>
      <c r="NUS9" s="57"/>
      <c r="NUT9" s="57"/>
      <c r="NUU9" s="57"/>
      <c r="NUV9" s="57"/>
      <c r="NUW9" s="57"/>
      <c r="NUX9" s="57"/>
      <c r="NUY9" s="57"/>
      <c r="NUZ9" s="57"/>
      <c r="NVA9" s="57"/>
      <c r="NVB9" s="57"/>
      <c r="NVC9" s="57"/>
      <c r="NVD9" s="57"/>
      <c r="NVE9" s="57"/>
      <c r="NVF9" s="57"/>
      <c r="NVG9" s="57"/>
      <c r="NVH9" s="57"/>
      <c r="NVI9" s="57"/>
      <c r="NVJ9" s="57"/>
      <c r="NVK9" s="57"/>
      <c r="NVL9" s="57"/>
      <c r="NVM9" s="57"/>
      <c r="NVN9" s="57"/>
      <c r="NVO9" s="57"/>
      <c r="NVP9" s="57"/>
      <c r="NVQ9" s="57"/>
      <c r="NVR9" s="57"/>
      <c r="NVS9" s="57"/>
      <c r="NVT9" s="57"/>
      <c r="NVU9" s="57"/>
      <c r="NVV9" s="57"/>
      <c r="NVW9" s="57"/>
      <c r="NVX9" s="57"/>
      <c r="NVY9" s="57"/>
      <c r="NVZ9" s="57"/>
      <c r="NWA9" s="57"/>
      <c r="NWB9" s="57"/>
      <c r="NWC9" s="57"/>
      <c r="NWD9" s="57"/>
      <c r="NWE9" s="57"/>
      <c r="NWF9" s="57"/>
      <c r="NWG9" s="57"/>
      <c r="NWH9" s="57"/>
      <c r="NWI9" s="57"/>
      <c r="NWJ9" s="57"/>
      <c r="NWK9" s="57"/>
      <c r="NWL9" s="57"/>
      <c r="NWM9" s="57"/>
      <c r="NWN9" s="57"/>
      <c r="NWO9" s="57"/>
      <c r="NWP9" s="57"/>
      <c r="NWQ9" s="57"/>
      <c r="NWR9" s="57"/>
      <c r="NWS9" s="57"/>
      <c r="NWT9" s="57"/>
      <c r="NWU9" s="57"/>
      <c r="NWV9" s="57"/>
      <c r="NWW9" s="57"/>
      <c r="NWX9" s="57"/>
      <c r="NWY9" s="57"/>
      <c r="NWZ9" s="57"/>
      <c r="NXA9" s="57"/>
      <c r="NXB9" s="57"/>
      <c r="NXC9" s="57"/>
      <c r="NXD9" s="57"/>
      <c r="NXE9" s="57"/>
      <c r="NXF9" s="57"/>
      <c r="NXG9" s="57"/>
      <c r="NXH9" s="57"/>
      <c r="NXI9" s="57"/>
      <c r="NXJ9" s="57"/>
      <c r="NXK9" s="57"/>
      <c r="NXL9" s="57"/>
      <c r="NXM9" s="57"/>
      <c r="NXN9" s="57"/>
      <c r="NXO9" s="57"/>
      <c r="NXP9" s="57"/>
      <c r="NXQ9" s="57"/>
      <c r="NXR9" s="57"/>
      <c r="NXS9" s="57"/>
      <c r="NXT9" s="57"/>
      <c r="NXU9" s="57"/>
      <c r="NXV9" s="57"/>
      <c r="NXW9" s="57"/>
      <c r="NXX9" s="57"/>
      <c r="NXY9" s="57"/>
      <c r="NXZ9" s="57"/>
      <c r="NYA9" s="57"/>
      <c r="NYB9" s="57"/>
      <c r="NYC9" s="57"/>
      <c r="NYD9" s="57"/>
      <c r="NYE9" s="57"/>
      <c r="NYF9" s="57"/>
      <c r="NYG9" s="57"/>
      <c r="NYH9" s="57"/>
      <c r="NYI9" s="57"/>
      <c r="NYJ9" s="57"/>
      <c r="NYK9" s="57"/>
      <c r="NYL9" s="57"/>
      <c r="NYM9" s="57"/>
      <c r="NYN9" s="57"/>
      <c r="NYO9" s="57"/>
      <c r="NYP9" s="57"/>
      <c r="NYQ9" s="57"/>
      <c r="NYR9" s="57"/>
      <c r="NYS9" s="57"/>
      <c r="NYT9" s="57"/>
      <c r="NYU9" s="57"/>
      <c r="NYV9" s="57"/>
      <c r="NYW9" s="57"/>
      <c r="NYX9" s="57"/>
      <c r="NYY9" s="57"/>
      <c r="NYZ9" s="57"/>
      <c r="NZA9" s="57"/>
      <c r="NZB9" s="57"/>
      <c r="NZC9" s="57"/>
      <c r="NZD9" s="57"/>
      <c r="NZE9" s="57"/>
      <c r="NZF9" s="57"/>
      <c r="NZG9" s="57"/>
      <c r="NZH9" s="57"/>
      <c r="NZI9" s="57"/>
      <c r="NZJ9" s="57"/>
      <c r="NZK9" s="57"/>
      <c r="NZL9" s="57"/>
      <c r="NZM9" s="57"/>
      <c r="NZN9" s="57"/>
      <c r="NZO9" s="57"/>
      <c r="NZP9" s="57"/>
      <c r="NZQ9" s="57"/>
      <c r="NZR9" s="57"/>
      <c r="NZS9" s="57"/>
      <c r="NZT9" s="57"/>
      <c r="NZU9" s="57"/>
      <c r="NZV9" s="57"/>
      <c r="NZW9" s="57"/>
      <c r="NZX9" s="57"/>
      <c r="NZY9" s="57"/>
      <c r="NZZ9" s="57"/>
      <c r="OAA9" s="57"/>
      <c r="OAB9" s="57"/>
      <c r="OAC9" s="57"/>
      <c r="OAD9" s="57"/>
      <c r="OAE9" s="57"/>
      <c r="OAF9" s="57"/>
      <c r="OAG9" s="57"/>
      <c r="OAH9" s="57"/>
      <c r="OAI9" s="57"/>
      <c r="OAJ9" s="57"/>
      <c r="OAK9" s="57"/>
      <c r="OAL9" s="57"/>
      <c r="OAM9" s="57"/>
      <c r="OAN9" s="57"/>
      <c r="OAO9" s="57"/>
      <c r="OAP9" s="57"/>
      <c r="OAQ9" s="57"/>
      <c r="OAR9" s="57"/>
      <c r="OAS9" s="57"/>
      <c r="OAT9" s="57"/>
      <c r="OAU9" s="57"/>
      <c r="OAV9" s="57"/>
      <c r="OAW9" s="57"/>
      <c r="OAX9" s="57"/>
      <c r="OAY9" s="57"/>
      <c r="OAZ9" s="57"/>
      <c r="OBA9" s="57"/>
      <c r="OBB9" s="57"/>
      <c r="OBC9" s="57"/>
      <c r="OBD9" s="57"/>
      <c r="OBE9" s="57"/>
      <c r="OBF9" s="57"/>
      <c r="OBG9" s="57"/>
      <c r="OBH9" s="57"/>
      <c r="OBI9" s="57"/>
      <c r="OBJ9" s="57"/>
      <c r="OBK9" s="57"/>
      <c r="OBL9" s="57"/>
      <c r="OBM9" s="57"/>
      <c r="OBN9" s="57"/>
      <c r="OBO9" s="57"/>
      <c r="OBP9" s="57"/>
      <c r="OBQ9" s="57"/>
      <c r="OBR9" s="57"/>
      <c r="OBS9" s="57"/>
      <c r="OBT9" s="57"/>
      <c r="OBU9" s="57"/>
      <c r="OBV9" s="57"/>
      <c r="OBW9" s="57"/>
      <c r="OBX9" s="57"/>
      <c r="OBY9" s="57"/>
      <c r="OBZ9" s="57"/>
      <c r="OCA9" s="57"/>
      <c r="OCB9" s="57"/>
      <c r="OCC9" s="57"/>
      <c r="OCD9" s="57"/>
      <c r="OCE9" s="57"/>
      <c r="OCF9" s="57"/>
      <c r="OCG9" s="57"/>
      <c r="OCH9" s="57"/>
      <c r="OCI9" s="57"/>
      <c r="OCJ9" s="57"/>
      <c r="OCK9" s="57"/>
      <c r="OCL9" s="57"/>
      <c r="OCM9" s="57"/>
      <c r="OCN9" s="57"/>
      <c r="OCO9" s="57"/>
      <c r="OCP9" s="57"/>
      <c r="OCQ9" s="57"/>
      <c r="OCR9" s="57"/>
      <c r="OCS9" s="57"/>
      <c r="OCT9" s="57"/>
      <c r="OCU9" s="57"/>
      <c r="OCV9" s="57"/>
      <c r="OCW9" s="57"/>
      <c r="OCX9" s="57"/>
      <c r="OCY9" s="57"/>
      <c r="OCZ9" s="57"/>
      <c r="ODA9" s="57"/>
      <c r="ODB9" s="57"/>
      <c r="ODC9" s="57"/>
      <c r="ODD9" s="57"/>
      <c r="ODE9" s="57"/>
      <c r="ODF9" s="57"/>
      <c r="ODG9" s="57"/>
      <c r="ODH9" s="57"/>
      <c r="ODI9" s="57"/>
      <c r="ODJ9" s="57"/>
      <c r="ODK9" s="57"/>
      <c r="ODL9" s="57"/>
      <c r="ODM9" s="57"/>
      <c r="ODN9" s="57"/>
      <c r="ODO9" s="57"/>
      <c r="ODP9" s="57"/>
      <c r="ODQ9" s="57"/>
      <c r="ODR9" s="57"/>
      <c r="ODS9" s="57"/>
      <c r="ODT9" s="57"/>
      <c r="ODU9" s="57"/>
      <c r="ODV9" s="57"/>
      <c r="ODW9" s="57"/>
      <c r="ODX9" s="57"/>
      <c r="ODY9" s="57"/>
      <c r="ODZ9" s="57"/>
      <c r="OEA9" s="57"/>
      <c r="OEB9" s="57"/>
      <c r="OEC9" s="57"/>
      <c r="OED9" s="57"/>
      <c r="OEE9" s="57"/>
      <c r="OEF9" s="57"/>
      <c r="OEG9" s="57"/>
      <c r="OEH9" s="57"/>
      <c r="OEI9" s="57"/>
      <c r="OEJ9" s="57"/>
      <c r="OEK9" s="57"/>
      <c r="OEL9" s="57"/>
      <c r="OEM9" s="57"/>
      <c r="OEN9" s="57"/>
      <c r="OEO9" s="57"/>
      <c r="OEP9" s="57"/>
      <c r="OEQ9" s="57"/>
      <c r="OER9" s="57"/>
      <c r="OES9" s="57"/>
      <c r="OET9" s="57"/>
      <c r="OEU9" s="57"/>
      <c r="OEV9" s="57"/>
      <c r="OEW9" s="57"/>
      <c r="OEX9" s="57"/>
      <c r="OEY9" s="57"/>
      <c r="OEZ9" s="57"/>
      <c r="OFA9" s="57"/>
      <c r="OFB9" s="57"/>
      <c r="OFC9" s="57"/>
      <c r="OFD9" s="57"/>
      <c r="OFE9" s="57"/>
      <c r="OFF9" s="57"/>
      <c r="OFG9" s="57"/>
      <c r="OFH9" s="57"/>
      <c r="OFI9" s="57"/>
      <c r="OFJ9" s="57"/>
      <c r="OFK9" s="57"/>
      <c r="OFL9" s="57"/>
      <c r="OFM9" s="57"/>
      <c r="OFN9" s="57"/>
      <c r="OFO9" s="57"/>
      <c r="OFP9" s="57"/>
      <c r="OFQ9" s="57"/>
      <c r="OFR9" s="57"/>
      <c r="OFS9" s="57"/>
      <c r="OFT9" s="57"/>
      <c r="OFU9" s="57"/>
      <c r="OFV9" s="57"/>
      <c r="OFW9" s="57"/>
      <c r="OFX9" s="57"/>
      <c r="OFY9" s="57"/>
      <c r="OFZ9" s="57"/>
      <c r="OGA9" s="57"/>
      <c r="OGB9" s="57"/>
      <c r="OGC9" s="57"/>
      <c r="OGD9" s="57"/>
      <c r="OGE9" s="57"/>
      <c r="OGF9" s="57"/>
      <c r="OGG9" s="57"/>
      <c r="OGH9" s="57"/>
      <c r="OGI9" s="57"/>
      <c r="OGJ9" s="57"/>
      <c r="OGK9" s="57"/>
      <c r="OGL9" s="57"/>
      <c r="OGM9" s="57"/>
      <c r="OGN9" s="57"/>
      <c r="OGO9" s="57"/>
      <c r="OGP9" s="57"/>
      <c r="OGQ9" s="57"/>
      <c r="OGR9" s="57"/>
      <c r="OGS9" s="57"/>
      <c r="OGT9" s="57"/>
      <c r="OGU9" s="57"/>
      <c r="OGV9" s="57"/>
      <c r="OGW9" s="57"/>
      <c r="OGX9" s="57"/>
      <c r="OGY9" s="57"/>
      <c r="OGZ9" s="57"/>
      <c r="OHA9" s="57"/>
      <c r="OHB9" s="57"/>
      <c r="OHC9" s="57"/>
      <c r="OHD9" s="57"/>
      <c r="OHE9" s="57"/>
      <c r="OHF9" s="57"/>
      <c r="OHG9" s="57"/>
      <c r="OHH9" s="57"/>
      <c r="OHI9" s="57"/>
      <c r="OHJ9" s="57"/>
      <c r="OHK9" s="57"/>
      <c r="OHL9" s="57"/>
      <c r="OHM9" s="57"/>
      <c r="OHN9" s="57"/>
      <c r="OHO9" s="57"/>
      <c r="OHP9" s="57"/>
      <c r="OHQ9" s="57"/>
      <c r="OHR9" s="57"/>
      <c r="OHS9" s="57"/>
      <c r="OHT9" s="57"/>
      <c r="OHU9" s="57"/>
      <c r="OHV9" s="57"/>
      <c r="OHW9" s="57"/>
      <c r="OHX9" s="57"/>
      <c r="OHY9" s="57"/>
      <c r="OHZ9" s="57"/>
      <c r="OIA9" s="57"/>
      <c r="OIB9" s="57"/>
      <c r="OIC9" s="57"/>
      <c r="OID9" s="57"/>
      <c r="OIE9" s="57"/>
      <c r="OIF9" s="57"/>
      <c r="OIG9" s="57"/>
      <c r="OIH9" s="57"/>
      <c r="OII9" s="57"/>
      <c r="OIJ9" s="57"/>
      <c r="OIK9" s="57"/>
      <c r="OIL9" s="57"/>
      <c r="OIM9" s="57"/>
      <c r="OIN9" s="57"/>
      <c r="OIO9" s="57"/>
      <c r="OIP9" s="57"/>
      <c r="OIQ9" s="57"/>
      <c r="OIR9" s="57"/>
      <c r="OIS9" s="57"/>
      <c r="OIT9" s="57"/>
      <c r="OIU9" s="57"/>
      <c r="OIV9" s="57"/>
      <c r="OIW9" s="57"/>
      <c r="OIX9" s="57"/>
      <c r="OIY9" s="57"/>
      <c r="OIZ9" s="57"/>
      <c r="OJA9" s="57"/>
      <c r="OJB9" s="57"/>
      <c r="OJC9" s="57"/>
      <c r="OJD9" s="57"/>
      <c r="OJE9" s="57"/>
      <c r="OJF9" s="57"/>
      <c r="OJG9" s="57"/>
      <c r="OJH9" s="57"/>
      <c r="OJI9" s="57"/>
      <c r="OJJ9" s="57"/>
      <c r="OJK9" s="57"/>
      <c r="OJL9" s="57"/>
      <c r="OJM9" s="57"/>
      <c r="OJN9" s="57"/>
      <c r="OJO9" s="57"/>
      <c r="OJP9" s="57"/>
      <c r="OJQ9" s="57"/>
      <c r="OJR9" s="57"/>
      <c r="OJS9" s="57"/>
      <c r="OJT9" s="57"/>
      <c r="OJU9" s="57"/>
      <c r="OJV9" s="57"/>
      <c r="OJW9" s="57"/>
      <c r="OJX9" s="57"/>
      <c r="OJY9" s="57"/>
      <c r="OJZ9" s="57"/>
      <c r="OKA9" s="57"/>
      <c r="OKB9" s="57"/>
      <c r="OKC9" s="57"/>
      <c r="OKD9" s="57"/>
      <c r="OKE9" s="57"/>
      <c r="OKF9" s="57"/>
      <c r="OKG9" s="57"/>
      <c r="OKH9" s="57"/>
      <c r="OKI9" s="57"/>
      <c r="OKJ9" s="57"/>
      <c r="OKK9" s="57"/>
      <c r="OKL9" s="57"/>
      <c r="OKM9" s="57"/>
      <c r="OKN9" s="57"/>
      <c r="OKO9" s="57"/>
      <c r="OKP9" s="57"/>
      <c r="OKQ9" s="57"/>
      <c r="OKR9" s="57"/>
      <c r="OKS9" s="57"/>
      <c r="OKT9" s="57"/>
      <c r="OKU9" s="57"/>
      <c r="OKV9" s="57"/>
      <c r="OKW9" s="57"/>
      <c r="OKX9" s="57"/>
      <c r="OKY9" s="57"/>
      <c r="OKZ9" s="57"/>
      <c r="OLA9" s="57"/>
      <c r="OLB9" s="57"/>
      <c r="OLC9" s="57"/>
      <c r="OLD9" s="57"/>
      <c r="OLE9" s="57"/>
      <c r="OLF9" s="57"/>
      <c r="OLG9" s="57"/>
      <c r="OLH9" s="57"/>
      <c r="OLI9" s="57"/>
      <c r="OLJ9" s="57"/>
      <c r="OLK9" s="57"/>
      <c r="OLL9" s="57"/>
      <c r="OLM9" s="57"/>
      <c r="OLN9" s="57"/>
      <c r="OLO9" s="57"/>
      <c r="OLP9" s="57"/>
      <c r="OLQ9" s="57"/>
      <c r="OLR9" s="57"/>
      <c r="OLS9" s="57"/>
      <c r="OLT9" s="57"/>
      <c r="OLU9" s="57"/>
      <c r="OLV9" s="57"/>
      <c r="OLW9" s="57"/>
      <c r="OLX9" s="57"/>
      <c r="OLY9" s="57"/>
      <c r="OLZ9" s="57"/>
      <c r="OMA9" s="57"/>
      <c r="OMB9" s="57"/>
      <c r="OMC9" s="57"/>
      <c r="OMD9" s="57"/>
      <c r="OME9" s="57"/>
      <c r="OMF9" s="57"/>
      <c r="OMG9" s="57"/>
      <c r="OMH9" s="57"/>
      <c r="OMI9" s="57"/>
      <c r="OMJ9" s="57"/>
      <c r="OMK9" s="57"/>
      <c r="OML9" s="57"/>
      <c r="OMM9" s="57"/>
      <c r="OMN9" s="57"/>
      <c r="OMO9" s="57"/>
      <c r="OMP9" s="57"/>
      <c r="OMQ9" s="57"/>
      <c r="OMR9" s="57"/>
      <c r="OMS9" s="57"/>
      <c r="OMT9" s="57"/>
      <c r="OMU9" s="57"/>
      <c r="OMV9" s="57"/>
      <c r="OMW9" s="57"/>
      <c r="OMX9" s="57"/>
      <c r="OMY9" s="57"/>
      <c r="OMZ9" s="57"/>
      <c r="ONA9" s="57"/>
      <c r="ONB9" s="57"/>
      <c r="ONC9" s="57"/>
      <c r="OND9" s="57"/>
      <c r="ONE9" s="57"/>
      <c r="ONF9" s="57"/>
      <c r="ONG9" s="57"/>
      <c r="ONH9" s="57"/>
      <c r="ONI9" s="57"/>
      <c r="ONJ9" s="57"/>
      <c r="ONK9" s="57"/>
      <c r="ONL9" s="57"/>
      <c r="ONM9" s="57"/>
      <c r="ONN9" s="57"/>
      <c r="ONO9" s="57"/>
      <c r="ONP9" s="57"/>
      <c r="ONQ9" s="57"/>
      <c r="ONR9" s="57"/>
      <c r="ONS9" s="57"/>
      <c r="ONT9" s="57"/>
      <c r="ONU9" s="57"/>
      <c r="ONV9" s="57"/>
      <c r="ONW9" s="57"/>
      <c r="ONX9" s="57"/>
      <c r="ONY9" s="57"/>
      <c r="ONZ9" s="57"/>
      <c r="OOA9" s="57"/>
      <c r="OOB9" s="57"/>
      <c r="OOC9" s="57"/>
      <c r="OOD9" s="57"/>
      <c r="OOE9" s="57"/>
      <c r="OOF9" s="57"/>
      <c r="OOG9" s="57"/>
      <c r="OOH9" s="57"/>
      <c r="OOI9" s="57"/>
      <c r="OOJ9" s="57"/>
      <c r="OOK9" s="57"/>
      <c r="OOL9" s="57"/>
      <c r="OOM9" s="57"/>
      <c r="OON9" s="57"/>
      <c r="OOO9" s="57"/>
      <c r="OOP9" s="57"/>
      <c r="OOQ9" s="57"/>
      <c r="OOR9" s="57"/>
      <c r="OOS9" s="57"/>
      <c r="OOT9" s="57"/>
      <c r="OOU9" s="57"/>
      <c r="OOV9" s="57"/>
      <c r="OOW9" s="57"/>
      <c r="OOX9" s="57"/>
      <c r="OOY9" s="57"/>
      <c r="OOZ9" s="57"/>
      <c r="OPA9" s="57"/>
      <c r="OPB9" s="57"/>
      <c r="OPC9" s="57"/>
      <c r="OPD9" s="57"/>
      <c r="OPE9" s="57"/>
      <c r="OPF9" s="57"/>
      <c r="OPG9" s="57"/>
      <c r="OPH9" s="57"/>
      <c r="OPI9" s="57"/>
      <c r="OPJ9" s="57"/>
      <c r="OPK9" s="57"/>
      <c r="OPL9" s="57"/>
      <c r="OPM9" s="57"/>
      <c r="OPN9" s="57"/>
      <c r="OPO9" s="57"/>
      <c r="OPP9" s="57"/>
      <c r="OPQ9" s="57"/>
      <c r="OPR9" s="57"/>
      <c r="OPS9" s="57"/>
      <c r="OPT9" s="57"/>
      <c r="OPU9" s="57"/>
      <c r="OPV9" s="57"/>
      <c r="OPW9" s="57"/>
      <c r="OPX9" s="57"/>
      <c r="OPY9" s="57"/>
      <c r="OPZ9" s="57"/>
      <c r="OQA9" s="57"/>
      <c r="OQB9" s="57"/>
      <c r="OQC9" s="57"/>
      <c r="OQD9" s="57"/>
      <c r="OQE9" s="57"/>
      <c r="OQF9" s="57"/>
      <c r="OQG9" s="57"/>
      <c r="OQH9" s="57"/>
      <c r="OQI9" s="57"/>
      <c r="OQJ9" s="57"/>
      <c r="OQK9" s="57"/>
      <c r="OQL9" s="57"/>
      <c r="OQM9" s="57"/>
      <c r="OQN9" s="57"/>
      <c r="OQO9" s="57"/>
      <c r="OQP9" s="57"/>
      <c r="OQQ9" s="57"/>
      <c r="OQR9" s="57"/>
      <c r="OQS9" s="57"/>
      <c r="OQT9" s="57"/>
      <c r="OQU9" s="57"/>
      <c r="OQV9" s="57"/>
      <c r="OQW9" s="57"/>
      <c r="OQX9" s="57"/>
      <c r="OQY9" s="57"/>
      <c r="OQZ9" s="57"/>
      <c r="ORA9" s="57"/>
      <c r="ORB9" s="57"/>
      <c r="ORC9" s="57"/>
      <c r="ORD9" s="57"/>
      <c r="ORE9" s="57"/>
      <c r="ORF9" s="57"/>
      <c r="ORG9" s="57"/>
      <c r="ORH9" s="57"/>
      <c r="ORI9" s="57"/>
      <c r="ORJ9" s="57"/>
      <c r="ORK9" s="57"/>
      <c r="ORL9" s="57"/>
      <c r="ORM9" s="57"/>
      <c r="ORN9" s="57"/>
      <c r="ORO9" s="57"/>
      <c r="ORP9" s="57"/>
      <c r="ORQ9" s="57"/>
      <c r="ORR9" s="57"/>
      <c r="ORS9" s="57"/>
      <c r="ORT9" s="57"/>
      <c r="ORU9" s="57"/>
      <c r="ORV9" s="57"/>
      <c r="ORW9" s="57"/>
      <c r="ORX9" s="57"/>
      <c r="ORY9" s="57"/>
      <c r="ORZ9" s="57"/>
      <c r="OSA9" s="57"/>
      <c r="OSB9" s="57"/>
      <c r="OSC9" s="57"/>
      <c r="OSD9" s="57"/>
      <c r="OSE9" s="57"/>
      <c r="OSF9" s="57"/>
      <c r="OSG9" s="57"/>
      <c r="OSH9" s="57"/>
      <c r="OSI9" s="57"/>
      <c r="OSJ9" s="57"/>
      <c r="OSK9" s="57"/>
      <c r="OSL9" s="57"/>
      <c r="OSM9" s="57"/>
      <c r="OSN9" s="57"/>
      <c r="OSO9" s="57"/>
      <c r="OSP9" s="57"/>
      <c r="OSQ9" s="57"/>
      <c r="OSR9" s="57"/>
      <c r="OSS9" s="57"/>
      <c r="OST9" s="57"/>
      <c r="OSU9" s="57"/>
      <c r="OSV9" s="57"/>
      <c r="OSW9" s="57"/>
      <c r="OSX9" s="57"/>
      <c r="OSY9" s="57"/>
      <c r="OSZ9" s="57"/>
      <c r="OTA9" s="57"/>
      <c r="OTB9" s="57"/>
      <c r="OTC9" s="57"/>
      <c r="OTD9" s="57"/>
      <c r="OTE9" s="57"/>
      <c r="OTF9" s="57"/>
      <c r="OTG9" s="57"/>
      <c r="OTH9" s="57"/>
      <c r="OTI9" s="57"/>
      <c r="OTJ9" s="57"/>
      <c r="OTK9" s="57"/>
      <c r="OTL9" s="57"/>
      <c r="OTM9" s="57"/>
      <c r="OTN9" s="57"/>
      <c r="OTO9" s="57"/>
      <c r="OTP9" s="57"/>
      <c r="OTQ9" s="57"/>
      <c r="OTR9" s="57"/>
      <c r="OTS9" s="57"/>
      <c r="OTT9" s="57"/>
      <c r="OTU9" s="57"/>
      <c r="OTV9" s="57"/>
      <c r="OTW9" s="57"/>
      <c r="OTX9" s="57"/>
      <c r="OTY9" s="57"/>
      <c r="OTZ9" s="57"/>
      <c r="OUA9" s="57"/>
      <c r="OUB9" s="57"/>
      <c r="OUC9" s="57"/>
      <c r="OUD9" s="57"/>
      <c r="OUE9" s="57"/>
      <c r="OUF9" s="57"/>
      <c r="OUG9" s="57"/>
      <c r="OUH9" s="57"/>
      <c r="OUI9" s="57"/>
      <c r="OUJ9" s="57"/>
      <c r="OUK9" s="57"/>
      <c r="OUL9" s="57"/>
      <c r="OUM9" s="57"/>
      <c r="OUN9" s="57"/>
      <c r="OUO9" s="57"/>
      <c r="OUP9" s="57"/>
      <c r="OUQ9" s="57"/>
      <c r="OUR9" s="57"/>
      <c r="OUS9" s="57"/>
      <c r="OUT9" s="57"/>
      <c r="OUU9" s="57"/>
      <c r="OUV9" s="57"/>
      <c r="OUW9" s="57"/>
      <c r="OUX9" s="57"/>
      <c r="OUY9" s="57"/>
      <c r="OUZ9" s="57"/>
      <c r="OVA9" s="57"/>
      <c r="OVB9" s="57"/>
      <c r="OVC9" s="57"/>
      <c r="OVD9" s="57"/>
      <c r="OVE9" s="57"/>
      <c r="OVF9" s="57"/>
      <c r="OVG9" s="57"/>
      <c r="OVH9" s="57"/>
      <c r="OVI9" s="57"/>
      <c r="OVJ9" s="57"/>
      <c r="OVK9" s="57"/>
      <c r="OVL9" s="57"/>
      <c r="OVM9" s="57"/>
      <c r="OVN9" s="57"/>
      <c r="OVO9" s="57"/>
      <c r="OVP9" s="57"/>
      <c r="OVQ9" s="57"/>
      <c r="OVR9" s="57"/>
      <c r="OVS9" s="57"/>
      <c r="OVT9" s="57"/>
      <c r="OVU9" s="57"/>
      <c r="OVV9" s="57"/>
      <c r="OVW9" s="57"/>
      <c r="OVX9" s="57"/>
      <c r="OVY9" s="57"/>
      <c r="OVZ9" s="57"/>
      <c r="OWA9" s="57"/>
      <c r="OWB9" s="57"/>
      <c r="OWC9" s="57"/>
      <c r="OWD9" s="57"/>
      <c r="OWE9" s="57"/>
      <c r="OWF9" s="57"/>
      <c r="OWG9" s="57"/>
      <c r="OWH9" s="57"/>
      <c r="OWI9" s="57"/>
      <c r="OWJ9" s="57"/>
      <c r="OWK9" s="57"/>
      <c r="OWL9" s="57"/>
      <c r="OWM9" s="57"/>
      <c r="OWN9" s="57"/>
      <c r="OWO9" s="57"/>
      <c r="OWP9" s="57"/>
      <c r="OWQ9" s="57"/>
      <c r="OWR9" s="57"/>
      <c r="OWS9" s="57"/>
      <c r="OWT9" s="57"/>
      <c r="OWU9" s="57"/>
      <c r="OWV9" s="57"/>
      <c r="OWW9" s="57"/>
      <c r="OWX9" s="57"/>
      <c r="OWY9" s="57"/>
      <c r="OWZ9" s="57"/>
      <c r="OXA9" s="57"/>
      <c r="OXB9" s="57"/>
      <c r="OXC9" s="57"/>
      <c r="OXD9" s="57"/>
      <c r="OXE9" s="57"/>
      <c r="OXF9" s="57"/>
      <c r="OXG9" s="57"/>
      <c r="OXH9" s="57"/>
      <c r="OXI9" s="57"/>
      <c r="OXJ9" s="57"/>
      <c r="OXK9" s="57"/>
      <c r="OXL9" s="57"/>
      <c r="OXM9" s="57"/>
      <c r="OXN9" s="57"/>
      <c r="OXO9" s="57"/>
      <c r="OXP9" s="57"/>
      <c r="OXQ9" s="57"/>
      <c r="OXR9" s="57"/>
      <c r="OXS9" s="57"/>
      <c r="OXT9" s="57"/>
      <c r="OXU9" s="57"/>
      <c r="OXV9" s="57"/>
      <c r="OXW9" s="57"/>
      <c r="OXX9" s="57"/>
      <c r="OXY9" s="57"/>
      <c r="OXZ9" s="57"/>
      <c r="OYA9" s="57"/>
      <c r="OYB9" s="57"/>
      <c r="OYC9" s="57"/>
      <c r="OYD9" s="57"/>
      <c r="OYE9" s="57"/>
      <c r="OYF9" s="57"/>
      <c r="OYG9" s="57"/>
      <c r="OYH9" s="57"/>
      <c r="OYI9" s="57"/>
      <c r="OYJ9" s="57"/>
      <c r="OYK9" s="57"/>
      <c r="OYL9" s="57"/>
      <c r="OYM9" s="57"/>
      <c r="OYN9" s="57"/>
      <c r="OYO9" s="57"/>
      <c r="OYP9" s="57"/>
      <c r="OYQ9" s="57"/>
      <c r="OYR9" s="57"/>
      <c r="OYS9" s="57"/>
      <c r="OYT9" s="57"/>
      <c r="OYU9" s="57"/>
      <c r="OYV9" s="57"/>
      <c r="OYW9" s="57"/>
      <c r="OYX9" s="57"/>
      <c r="OYY9" s="57"/>
      <c r="OYZ9" s="57"/>
      <c r="OZA9" s="57"/>
      <c r="OZB9" s="57"/>
      <c r="OZC9" s="57"/>
      <c r="OZD9" s="57"/>
      <c r="OZE9" s="57"/>
      <c r="OZF9" s="57"/>
      <c r="OZG9" s="57"/>
      <c r="OZH9" s="57"/>
      <c r="OZI9" s="57"/>
      <c r="OZJ9" s="57"/>
      <c r="OZK9" s="57"/>
      <c r="OZL9" s="57"/>
      <c r="OZM9" s="57"/>
      <c r="OZN9" s="57"/>
      <c r="OZO9" s="57"/>
      <c r="OZP9" s="57"/>
      <c r="OZQ9" s="57"/>
      <c r="OZR9" s="57"/>
      <c r="OZS9" s="57"/>
      <c r="OZT9" s="57"/>
      <c r="OZU9" s="57"/>
      <c r="OZV9" s="57"/>
      <c r="OZW9" s="57"/>
      <c r="OZX9" s="57"/>
      <c r="OZY9" s="57"/>
      <c r="OZZ9" s="57"/>
      <c r="PAA9" s="57"/>
      <c r="PAB9" s="57"/>
      <c r="PAC9" s="57"/>
      <c r="PAD9" s="57"/>
      <c r="PAE9" s="57"/>
      <c r="PAF9" s="57"/>
      <c r="PAG9" s="57"/>
      <c r="PAH9" s="57"/>
      <c r="PAI9" s="57"/>
      <c r="PAJ9" s="57"/>
      <c r="PAK9" s="57"/>
      <c r="PAL9" s="57"/>
      <c r="PAM9" s="57"/>
      <c r="PAN9" s="57"/>
      <c r="PAO9" s="57"/>
      <c r="PAP9" s="57"/>
      <c r="PAQ9" s="57"/>
      <c r="PAR9" s="57"/>
      <c r="PAS9" s="57"/>
      <c r="PAT9" s="57"/>
      <c r="PAU9" s="57"/>
      <c r="PAV9" s="57"/>
      <c r="PAW9" s="57"/>
      <c r="PAX9" s="57"/>
      <c r="PAY9" s="57"/>
      <c r="PAZ9" s="57"/>
      <c r="PBA9" s="57"/>
      <c r="PBB9" s="57"/>
      <c r="PBC9" s="57"/>
      <c r="PBD9" s="57"/>
      <c r="PBE9" s="57"/>
      <c r="PBF9" s="57"/>
      <c r="PBG9" s="57"/>
      <c r="PBH9" s="57"/>
      <c r="PBI9" s="57"/>
      <c r="PBJ9" s="57"/>
      <c r="PBK9" s="57"/>
      <c r="PBL9" s="57"/>
      <c r="PBM9" s="57"/>
      <c r="PBN9" s="57"/>
      <c r="PBO9" s="57"/>
      <c r="PBP9" s="57"/>
      <c r="PBQ9" s="57"/>
      <c r="PBR9" s="57"/>
      <c r="PBS9" s="57"/>
      <c r="PBT9" s="57"/>
      <c r="PBU9" s="57"/>
      <c r="PBV9" s="57"/>
      <c r="PBW9" s="57"/>
      <c r="PBX9" s="57"/>
      <c r="PBY9" s="57"/>
      <c r="PBZ9" s="57"/>
      <c r="PCA9" s="57"/>
      <c r="PCB9" s="57"/>
      <c r="PCC9" s="57"/>
      <c r="PCD9" s="57"/>
      <c r="PCE9" s="57"/>
      <c r="PCF9" s="57"/>
      <c r="PCG9" s="57"/>
      <c r="PCH9" s="57"/>
      <c r="PCI9" s="57"/>
      <c r="PCJ9" s="57"/>
      <c r="PCK9" s="57"/>
      <c r="PCL9" s="57"/>
      <c r="PCM9" s="57"/>
      <c r="PCN9" s="57"/>
      <c r="PCO9" s="57"/>
      <c r="PCP9" s="57"/>
      <c r="PCQ9" s="57"/>
      <c r="PCR9" s="57"/>
      <c r="PCS9" s="57"/>
      <c r="PCT9" s="57"/>
      <c r="PCU9" s="57"/>
      <c r="PCV9" s="57"/>
      <c r="PCW9" s="57"/>
      <c r="PCX9" s="57"/>
      <c r="PCY9" s="57"/>
      <c r="PCZ9" s="57"/>
      <c r="PDA9" s="57"/>
      <c r="PDB9" s="57"/>
      <c r="PDC9" s="57"/>
      <c r="PDD9" s="57"/>
      <c r="PDE9" s="57"/>
      <c r="PDF9" s="57"/>
      <c r="PDG9" s="57"/>
      <c r="PDH9" s="57"/>
      <c r="PDI9" s="57"/>
      <c r="PDJ9" s="57"/>
      <c r="PDK9" s="57"/>
      <c r="PDL9" s="57"/>
      <c r="PDM9" s="57"/>
      <c r="PDN9" s="57"/>
      <c r="PDO9" s="57"/>
      <c r="PDP9" s="57"/>
      <c r="PDQ9" s="57"/>
      <c r="PDR9" s="57"/>
      <c r="PDS9" s="57"/>
      <c r="PDT9" s="57"/>
      <c r="PDU9" s="57"/>
      <c r="PDV9" s="57"/>
      <c r="PDW9" s="57"/>
      <c r="PDX9" s="57"/>
      <c r="PDY9" s="57"/>
      <c r="PDZ9" s="57"/>
      <c r="PEA9" s="57"/>
      <c r="PEB9" s="57"/>
      <c r="PEC9" s="57"/>
      <c r="PED9" s="57"/>
      <c r="PEE9" s="57"/>
      <c r="PEF9" s="57"/>
      <c r="PEG9" s="57"/>
      <c r="PEH9" s="57"/>
      <c r="PEI9" s="57"/>
      <c r="PEJ9" s="57"/>
      <c r="PEK9" s="57"/>
      <c r="PEL9" s="57"/>
      <c r="PEM9" s="57"/>
      <c r="PEN9" s="57"/>
      <c r="PEO9" s="57"/>
      <c r="PEP9" s="57"/>
      <c r="PEQ9" s="57"/>
      <c r="PER9" s="57"/>
      <c r="PES9" s="57"/>
      <c r="PET9" s="57"/>
      <c r="PEU9" s="57"/>
      <c r="PEV9" s="57"/>
      <c r="PEW9" s="57"/>
      <c r="PEX9" s="57"/>
      <c r="PEY9" s="57"/>
      <c r="PEZ9" s="57"/>
      <c r="PFA9" s="57"/>
      <c r="PFB9" s="57"/>
      <c r="PFC9" s="57"/>
      <c r="PFD9" s="57"/>
      <c r="PFE9" s="57"/>
      <c r="PFF9" s="57"/>
      <c r="PFG9" s="57"/>
      <c r="PFH9" s="57"/>
      <c r="PFI9" s="57"/>
      <c r="PFJ9" s="57"/>
      <c r="PFK9" s="57"/>
      <c r="PFL9" s="57"/>
      <c r="PFM9" s="57"/>
      <c r="PFN9" s="57"/>
      <c r="PFO9" s="57"/>
      <c r="PFP9" s="57"/>
      <c r="PFQ9" s="57"/>
      <c r="PFR9" s="57"/>
      <c r="PFS9" s="57"/>
      <c r="PFT9" s="57"/>
      <c r="PFU9" s="57"/>
      <c r="PFV9" s="57"/>
      <c r="PFW9" s="57"/>
      <c r="PFX9" s="57"/>
      <c r="PFY9" s="57"/>
      <c r="PFZ9" s="57"/>
      <c r="PGA9" s="57"/>
      <c r="PGB9" s="57"/>
      <c r="PGC9" s="57"/>
      <c r="PGD9" s="57"/>
      <c r="PGE9" s="57"/>
      <c r="PGF9" s="57"/>
      <c r="PGG9" s="57"/>
      <c r="PGH9" s="57"/>
      <c r="PGI9" s="57"/>
      <c r="PGJ9" s="57"/>
      <c r="PGK9" s="57"/>
      <c r="PGL9" s="57"/>
      <c r="PGM9" s="57"/>
      <c r="PGN9" s="57"/>
      <c r="PGO9" s="57"/>
      <c r="PGP9" s="57"/>
      <c r="PGQ9" s="57"/>
      <c r="PGR9" s="57"/>
      <c r="PGS9" s="57"/>
      <c r="PGT9" s="57"/>
      <c r="PGU9" s="57"/>
      <c r="PGV9" s="57"/>
      <c r="PGW9" s="57"/>
      <c r="PGX9" s="57"/>
      <c r="PGY9" s="57"/>
      <c r="PGZ9" s="57"/>
      <c r="PHA9" s="57"/>
      <c r="PHB9" s="57"/>
      <c r="PHC9" s="57"/>
      <c r="PHD9" s="57"/>
      <c r="PHE9" s="57"/>
      <c r="PHF9" s="57"/>
      <c r="PHG9" s="57"/>
      <c r="PHH9" s="57"/>
      <c r="PHI9" s="57"/>
      <c r="PHJ9" s="57"/>
      <c r="PHK9" s="57"/>
      <c r="PHL9" s="57"/>
      <c r="PHM9" s="57"/>
      <c r="PHN9" s="57"/>
      <c r="PHO9" s="57"/>
      <c r="PHP9" s="57"/>
      <c r="PHQ9" s="57"/>
      <c r="PHR9" s="57"/>
      <c r="PHS9" s="57"/>
      <c r="PHT9" s="57"/>
      <c r="PHU9" s="57"/>
      <c r="PHV9" s="57"/>
      <c r="PHW9" s="57"/>
      <c r="PHX9" s="57"/>
      <c r="PHY9" s="57"/>
      <c r="PHZ9" s="57"/>
      <c r="PIA9" s="57"/>
      <c r="PIB9" s="57"/>
      <c r="PIC9" s="57"/>
      <c r="PID9" s="57"/>
      <c r="PIE9" s="57"/>
      <c r="PIF9" s="57"/>
      <c r="PIG9" s="57"/>
      <c r="PIH9" s="57"/>
      <c r="PII9" s="57"/>
      <c r="PIJ9" s="57"/>
      <c r="PIK9" s="57"/>
      <c r="PIL9" s="57"/>
      <c r="PIM9" s="57"/>
      <c r="PIN9" s="57"/>
      <c r="PIO9" s="57"/>
      <c r="PIP9" s="57"/>
      <c r="PIQ9" s="57"/>
      <c r="PIR9" s="57"/>
      <c r="PIS9" s="57"/>
      <c r="PIT9" s="57"/>
      <c r="PIU9" s="57"/>
      <c r="PIV9" s="57"/>
      <c r="PIW9" s="57"/>
      <c r="PIX9" s="57"/>
      <c r="PIY9" s="57"/>
      <c r="PIZ9" s="57"/>
      <c r="PJA9" s="57"/>
      <c r="PJB9" s="57"/>
      <c r="PJC9" s="57"/>
      <c r="PJD9" s="57"/>
      <c r="PJE9" s="57"/>
      <c r="PJF9" s="57"/>
      <c r="PJG9" s="57"/>
      <c r="PJH9" s="57"/>
      <c r="PJI9" s="57"/>
      <c r="PJJ9" s="57"/>
      <c r="PJK9" s="57"/>
      <c r="PJL9" s="57"/>
      <c r="PJM9" s="57"/>
      <c r="PJN9" s="57"/>
      <c r="PJO9" s="57"/>
      <c r="PJP9" s="57"/>
      <c r="PJQ9" s="57"/>
      <c r="PJR9" s="57"/>
      <c r="PJS9" s="57"/>
      <c r="PJT9" s="57"/>
      <c r="PJU9" s="57"/>
      <c r="PJV9" s="57"/>
      <c r="PJW9" s="57"/>
      <c r="PJX9" s="57"/>
      <c r="PJY9" s="57"/>
      <c r="PJZ9" s="57"/>
      <c r="PKA9" s="57"/>
      <c r="PKB9" s="57"/>
      <c r="PKC9" s="57"/>
      <c r="PKD9" s="57"/>
      <c r="PKE9" s="57"/>
      <c r="PKF9" s="57"/>
      <c r="PKG9" s="57"/>
      <c r="PKH9" s="57"/>
      <c r="PKI9" s="57"/>
      <c r="PKJ9" s="57"/>
      <c r="PKK9" s="57"/>
      <c r="PKL9" s="57"/>
      <c r="PKM9" s="57"/>
      <c r="PKN9" s="57"/>
      <c r="PKO9" s="57"/>
      <c r="PKP9" s="57"/>
      <c r="PKQ9" s="57"/>
      <c r="PKR9" s="57"/>
      <c r="PKS9" s="57"/>
      <c r="PKT9" s="57"/>
      <c r="PKU9" s="57"/>
      <c r="PKV9" s="57"/>
      <c r="PKW9" s="57"/>
      <c r="PKX9" s="57"/>
      <c r="PKY9" s="57"/>
      <c r="PKZ9" s="57"/>
      <c r="PLA9" s="57"/>
      <c r="PLB9" s="57"/>
      <c r="PLC9" s="57"/>
      <c r="PLD9" s="57"/>
      <c r="PLE9" s="57"/>
      <c r="PLF9" s="57"/>
      <c r="PLG9" s="57"/>
      <c r="PLH9" s="57"/>
      <c r="PLI9" s="57"/>
      <c r="PLJ9" s="57"/>
      <c r="PLK9" s="57"/>
      <c r="PLL9" s="57"/>
      <c r="PLM9" s="57"/>
      <c r="PLN9" s="57"/>
      <c r="PLO9" s="57"/>
      <c r="PLP9" s="57"/>
      <c r="PLQ9" s="57"/>
      <c r="PLR9" s="57"/>
      <c r="PLS9" s="57"/>
      <c r="PLT9" s="57"/>
      <c r="PLU9" s="57"/>
      <c r="PLV9" s="57"/>
      <c r="PLW9" s="57"/>
      <c r="PLX9" s="57"/>
      <c r="PLY9" s="57"/>
      <c r="PLZ9" s="57"/>
      <c r="PMA9" s="57"/>
      <c r="PMB9" s="57"/>
      <c r="PMC9" s="57"/>
      <c r="PMD9" s="57"/>
      <c r="PME9" s="57"/>
      <c r="PMF9" s="57"/>
      <c r="PMG9" s="57"/>
      <c r="PMH9" s="57"/>
      <c r="PMI9" s="57"/>
      <c r="PMJ9" s="57"/>
      <c r="PMK9" s="57"/>
      <c r="PML9" s="57"/>
      <c r="PMM9" s="57"/>
      <c r="PMN9" s="57"/>
      <c r="PMO9" s="57"/>
      <c r="PMP9" s="57"/>
      <c r="PMQ9" s="57"/>
      <c r="PMR9" s="57"/>
      <c r="PMS9" s="57"/>
      <c r="PMT9" s="57"/>
      <c r="PMU9" s="57"/>
      <c r="PMV9" s="57"/>
      <c r="PMW9" s="57"/>
      <c r="PMX9" s="57"/>
      <c r="PMY9" s="57"/>
      <c r="PMZ9" s="57"/>
      <c r="PNA9" s="57"/>
      <c r="PNB9" s="57"/>
      <c r="PNC9" s="57"/>
      <c r="PND9" s="57"/>
      <c r="PNE9" s="57"/>
      <c r="PNF9" s="57"/>
      <c r="PNG9" s="57"/>
      <c r="PNH9" s="57"/>
      <c r="PNI9" s="57"/>
      <c r="PNJ9" s="57"/>
      <c r="PNK9" s="57"/>
      <c r="PNL9" s="57"/>
      <c r="PNM9" s="57"/>
      <c r="PNN9" s="57"/>
      <c r="PNO9" s="57"/>
      <c r="PNP9" s="57"/>
      <c r="PNQ9" s="57"/>
      <c r="PNR9" s="57"/>
      <c r="PNS9" s="57"/>
      <c r="PNT9" s="57"/>
      <c r="PNU9" s="57"/>
      <c r="PNV9" s="57"/>
      <c r="PNW9" s="57"/>
      <c r="PNX9" s="57"/>
      <c r="PNY9" s="57"/>
      <c r="PNZ9" s="57"/>
      <c r="POA9" s="57"/>
      <c r="POB9" s="57"/>
      <c r="POC9" s="57"/>
      <c r="POD9" s="57"/>
      <c r="POE9" s="57"/>
      <c r="POF9" s="57"/>
      <c r="POG9" s="57"/>
      <c r="POH9" s="57"/>
      <c r="POI9" s="57"/>
      <c r="POJ9" s="57"/>
      <c r="POK9" s="57"/>
      <c r="POL9" s="57"/>
      <c r="POM9" s="57"/>
      <c r="PON9" s="57"/>
      <c r="POO9" s="57"/>
      <c r="POP9" s="57"/>
      <c r="POQ9" s="57"/>
      <c r="POR9" s="57"/>
      <c r="POS9" s="57"/>
      <c r="POT9" s="57"/>
      <c r="POU9" s="57"/>
      <c r="POV9" s="57"/>
      <c r="POW9" s="57"/>
      <c r="POX9" s="57"/>
      <c r="POY9" s="57"/>
      <c r="POZ9" s="57"/>
      <c r="PPA9" s="57"/>
      <c r="PPB9" s="57"/>
      <c r="PPC9" s="57"/>
      <c r="PPD9" s="57"/>
      <c r="PPE9" s="57"/>
      <c r="PPF9" s="57"/>
      <c r="PPG9" s="57"/>
      <c r="PPH9" s="57"/>
      <c r="PPI9" s="57"/>
      <c r="PPJ9" s="57"/>
      <c r="PPK9" s="57"/>
      <c r="PPL9" s="57"/>
      <c r="PPM9" s="57"/>
      <c r="PPN9" s="57"/>
      <c r="PPO9" s="57"/>
      <c r="PPP9" s="57"/>
      <c r="PPQ9" s="57"/>
      <c r="PPR9" s="57"/>
      <c r="PPS9" s="57"/>
      <c r="PPT9" s="57"/>
      <c r="PPU9" s="57"/>
      <c r="PPV9" s="57"/>
      <c r="PPW9" s="57"/>
      <c r="PPX9" s="57"/>
      <c r="PPY9" s="57"/>
      <c r="PPZ9" s="57"/>
      <c r="PQA9" s="57"/>
      <c r="PQB9" s="57"/>
      <c r="PQC9" s="57"/>
      <c r="PQD9" s="57"/>
      <c r="PQE9" s="57"/>
      <c r="PQF9" s="57"/>
      <c r="PQG9" s="57"/>
      <c r="PQH9" s="57"/>
      <c r="PQI9" s="57"/>
      <c r="PQJ9" s="57"/>
      <c r="PQK9" s="57"/>
      <c r="PQL9" s="57"/>
      <c r="PQM9" s="57"/>
      <c r="PQN9" s="57"/>
      <c r="PQO9" s="57"/>
      <c r="PQP9" s="57"/>
      <c r="PQQ9" s="57"/>
      <c r="PQR9" s="57"/>
      <c r="PQS9" s="57"/>
      <c r="PQT9" s="57"/>
      <c r="PQU9" s="57"/>
      <c r="PQV9" s="57"/>
      <c r="PQW9" s="57"/>
      <c r="PQX9" s="57"/>
      <c r="PQY9" s="57"/>
      <c r="PQZ9" s="57"/>
      <c r="PRA9" s="57"/>
      <c r="PRB9" s="57"/>
      <c r="PRC9" s="57"/>
      <c r="PRD9" s="57"/>
      <c r="PRE9" s="57"/>
      <c r="PRF9" s="57"/>
      <c r="PRG9" s="57"/>
      <c r="PRH9" s="57"/>
      <c r="PRI9" s="57"/>
      <c r="PRJ9" s="57"/>
      <c r="PRK9" s="57"/>
      <c r="PRL9" s="57"/>
      <c r="PRM9" s="57"/>
      <c r="PRN9" s="57"/>
      <c r="PRO9" s="57"/>
      <c r="PRP9" s="57"/>
      <c r="PRQ9" s="57"/>
      <c r="PRR9" s="57"/>
      <c r="PRS9" s="57"/>
      <c r="PRT9" s="57"/>
      <c r="PRU9" s="57"/>
      <c r="PRV9" s="57"/>
      <c r="PRW9" s="57"/>
      <c r="PRX9" s="57"/>
      <c r="PRY9" s="57"/>
      <c r="PRZ9" s="57"/>
      <c r="PSA9" s="57"/>
      <c r="PSB9" s="57"/>
      <c r="PSC9" s="57"/>
      <c r="PSD9" s="57"/>
      <c r="PSE9" s="57"/>
      <c r="PSF9" s="57"/>
      <c r="PSG9" s="57"/>
      <c r="PSH9" s="57"/>
      <c r="PSI9" s="57"/>
      <c r="PSJ9" s="57"/>
      <c r="PSK9" s="57"/>
      <c r="PSL9" s="57"/>
      <c r="PSM9" s="57"/>
      <c r="PSN9" s="57"/>
      <c r="PSO9" s="57"/>
      <c r="PSP9" s="57"/>
      <c r="PSQ9" s="57"/>
      <c r="PSR9" s="57"/>
      <c r="PSS9" s="57"/>
      <c r="PST9" s="57"/>
      <c r="PSU9" s="57"/>
      <c r="PSV9" s="57"/>
      <c r="PSW9" s="57"/>
      <c r="PSX9" s="57"/>
      <c r="PSY9" s="57"/>
      <c r="PSZ9" s="57"/>
      <c r="PTA9" s="57"/>
      <c r="PTB9" s="57"/>
      <c r="PTC9" s="57"/>
      <c r="PTD9" s="57"/>
      <c r="PTE9" s="57"/>
      <c r="PTF9" s="57"/>
      <c r="PTG9" s="57"/>
      <c r="PTH9" s="57"/>
      <c r="PTI9" s="57"/>
      <c r="PTJ9" s="57"/>
      <c r="PTK9" s="57"/>
      <c r="PTL9" s="57"/>
      <c r="PTM9" s="57"/>
      <c r="PTN9" s="57"/>
      <c r="PTO9" s="57"/>
      <c r="PTP9" s="57"/>
      <c r="PTQ9" s="57"/>
      <c r="PTR9" s="57"/>
      <c r="PTS9" s="57"/>
      <c r="PTT9" s="57"/>
      <c r="PTU9" s="57"/>
      <c r="PTV9" s="57"/>
      <c r="PTW9" s="57"/>
      <c r="PTX9" s="57"/>
      <c r="PTY9" s="57"/>
      <c r="PTZ9" s="57"/>
      <c r="PUA9" s="57"/>
      <c r="PUB9" s="57"/>
      <c r="PUC9" s="57"/>
      <c r="PUD9" s="57"/>
      <c r="PUE9" s="57"/>
      <c r="PUF9" s="57"/>
      <c r="PUG9" s="57"/>
      <c r="PUH9" s="57"/>
      <c r="PUI9" s="57"/>
      <c r="PUJ9" s="57"/>
      <c r="PUK9" s="57"/>
      <c r="PUL9" s="57"/>
      <c r="PUM9" s="57"/>
      <c r="PUN9" s="57"/>
      <c r="PUO9" s="57"/>
      <c r="PUP9" s="57"/>
      <c r="PUQ9" s="57"/>
      <c r="PUR9" s="57"/>
      <c r="PUS9" s="57"/>
      <c r="PUT9" s="57"/>
      <c r="PUU9" s="57"/>
      <c r="PUV9" s="57"/>
      <c r="PUW9" s="57"/>
      <c r="PUX9" s="57"/>
      <c r="PUY9" s="57"/>
      <c r="PUZ9" s="57"/>
      <c r="PVA9" s="57"/>
      <c r="PVB9" s="57"/>
      <c r="PVC9" s="57"/>
      <c r="PVD9" s="57"/>
      <c r="PVE9" s="57"/>
      <c r="PVF9" s="57"/>
      <c r="PVG9" s="57"/>
      <c r="PVH9" s="57"/>
      <c r="PVI9" s="57"/>
      <c r="PVJ9" s="57"/>
      <c r="PVK9" s="57"/>
      <c r="PVL9" s="57"/>
      <c r="PVM9" s="57"/>
      <c r="PVN9" s="57"/>
      <c r="PVO9" s="57"/>
      <c r="PVP9" s="57"/>
      <c r="PVQ9" s="57"/>
      <c r="PVR9" s="57"/>
      <c r="PVS9" s="57"/>
      <c r="PVT9" s="57"/>
      <c r="PVU9" s="57"/>
      <c r="PVV9" s="57"/>
      <c r="PVW9" s="57"/>
      <c r="PVX9" s="57"/>
      <c r="PVY9" s="57"/>
      <c r="PVZ9" s="57"/>
      <c r="PWA9" s="57"/>
      <c r="PWB9" s="57"/>
      <c r="PWC9" s="57"/>
      <c r="PWD9" s="57"/>
      <c r="PWE9" s="57"/>
      <c r="PWF9" s="57"/>
      <c r="PWG9" s="57"/>
      <c r="PWH9" s="57"/>
      <c r="PWI9" s="57"/>
      <c r="PWJ9" s="57"/>
      <c r="PWK9" s="57"/>
      <c r="PWL9" s="57"/>
      <c r="PWM9" s="57"/>
      <c r="PWN9" s="57"/>
      <c r="PWO9" s="57"/>
      <c r="PWP9" s="57"/>
      <c r="PWQ9" s="57"/>
      <c r="PWR9" s="57"/>
      <c r="PWS9" s="57"/>
      <c r="PWT9" s="57"/>
      <c r="PWU9" s="57"/>
      <c r="PWV9" s="57"/>
      <c r="PWW9" s="57"/>
      <c r="PWX9" s="57"/>
      <c r="PWY9" s="57"/>
      <c r="PWZ9" s="57"/>
      <c r="PXA9" s="57"/>
      <c r="PXB9" s="57"/>
      <c r="PXC9" s="57"/>
      <c r="PXD9" s="57"/>
      <c r="PXE9" s="57"/>
      <c r="PXF9" s="57"/>
      <c r="PXG9" s="57"/>
      <c r="PXH9" s="57"/>
      <c r="PXI9" s="57"/>
      <c r="PXJ9" s="57"/>
      <c r="PXK9" s="57"/>
      <c r="PXL9" s="57"/>
      <c r="PXM9" s="57"/>
      <c r="PXN9" s="57"/>
      <c r="PXO9" s="57"/>
      <c r="PXP9" s="57"/>
      <c r="PXQ9" s="57"/>
      <c r="PXR9" s="57"/>
      <c r="PXS9" s="57"/>
      <c r="PXT9" s="57"/>
      <c r="PXU9" s="57"/>
      <c r="PXV9" s="57"/>
      <c r="PXW9" s="57"/>
      <c r="PXX9" s="57"/>
      <c r="PXY9" s="57"/>
      <c r="PXZ9" s="57"/>
      <c r="PYA9" s="57"/>
      <c r="PYB9" s="57"/>
      <c r="PYC9" s="57"/>
      <c r="PYD9" s="57"/>
      <c r="PYE9" s="57"/>
      <c r="PYF9" s="57"/>
      <c r="PYG9" s="57"/>
      <c r="PYH9" s="57"/>
      <c r="PYI9" s="57"/>
      <c r="PYJ9" s="57"/>
      <c r="PYK9" s="57"/>
      <c r="PYL9" s="57"/>
      <c r="PYM9" s="57"/>
      <c r="PYN9" s="57"/>
      <c r="PYO9" s="57"/>
      <c r="PYP9" s="57"/>
      <c r="PYQ9" s="57"/>
      <c r="PYR9" s="57"/>
      <c r="PYS9" s="57"/>
      <c r="PYT9" s="57"/>
      <c r="PYU9" s="57"/>
      <c r="PYV9" s="57"/>
      <c r="PYW9" s="57"/>
      <c r="PYX9" s="57"/>
      <c r="PYY9" s="57"/>
      <c r="PYZ9" s="57"/>
      <c r="PZA9" s="57"/>
      <c r="PZB9" s="57"/>
      <c r="PZC9" s="57"/>
      <c r="PZD9" s="57"/>
      <c r="PZE9" s="57"/>
      <c r="PZF9" s="57"/>
      <c r="PZG9" s="57"/>
      <c r="PZH9" s="57"/>
      <c r="PZI9" s="57"/>
      <c r="PZJ9" s="57"/>
      <c r="PZK9" s="57"/>
      <c r="PZL9" s="57"/>
      <c r="PZM9" s="57"/>
      <c r="PZN9" s="57"/>
      <c r="PZO9" s="57"/>
      <c r="PZP9" s="57"/>
      <c r="PZQ9" s="57"/>
      <c r="PZR9" s="57"/>
      <c r="PZS9" s="57"/>
      <c r="PZT9" s="57"/>
      <c r="PZU9" s="57"/>
      <c r="PZV9" s="57"/>
      <c r="PZW9" s="57"/>
      <c r="PZX9" s="57"/>
      <c r="PZY9" s="57"/>
      <c r="PZZ9" s="57"/>
      <c r="QAA9" s="57"/>
      <c r="QAB9" s="57"/>
      <c r="QAC9" s="57"/>
      <c r="QAD9" s="57"/>
      <c r="QAE9" s="57"/>
      <c r="QAF9" s="57"/>
      <c r="QAG9" s="57"/>
      <c r="QAH9" s="57"/>
      <c r="QAI9" s="57"/>
      <c r="QAJ9" s="57"/>
      <c r="QAK9" s="57"/>
      <c r="QAL9" s="57"/>
      <c r="QAM9" s="57"/>
      <c r="QAN9" s="57"/>
      <c r="QAO9" s="57"/>
      <c r="QAP9" s="57"/>
      <c r="QAQ9" s="57"/>
      <c r="QAR9" s="57"/>
      <c r="QAS9" s="57"/>
      <c r="QAT9" s="57"/>
      <c r="QAU9" s="57"/>
      <c r="QAV9" s="57"/>
      <c r="QAW9" s="57"/>
      <c r="QAX9" s="57"/>
      <c r="QAY9" s="57"/>
      <c r="QAZ9" s="57"/>
      <c r="QBA9" s="57"/>
      <c r="QBB9" s="57"/>
      <c r="QBC9" s="57"/>
      <c r="QBD9" s="57"/>
      <c r="QBE9" s="57"/>
      <c r="QBF9" s="57"/>
      <c r="QBG9" s="57"/>
      <c r="QBH9" s="57"/>
      <c r="QBI9" s="57"/>
      <c r="QBJ9" s="57"/>
      <c r="QBK9" s="57"/>
      <c r="QBL9" s="57"/>
      <c r="QBM9" s="57"/>
      <c r="QBN9" s="57"/>
      <c r="QBO9" s="57"/>
      <c r="QBP9" s="57"/>
      <c r="QBQ9" s="57"/>
      <c r="QBR9" s="57"/>
      <c r="QBS9" s="57"/>
      <c r="QBT9" s="57"/>
      <c r="QBU9" s="57"/>
      <c r="QBV9" s="57"/>
      <c r="QBW9" s="57"/>
      <c r="QBX9" s="57"/>
      <c r="QBY9" s="57"/>
      <c r="QBZ9" s="57"/>
      <c r="QCA9" s="57"/>
      <c r="QCB9" s="57"/>
      <c r="QCC9" s="57"/>
      <c r="QCD9" s="57"/>
      <c r="QCE9" s="57"/>
      <c r="QCF9" s="57"/>
      <c r="QCG9" s="57"/>
      <c r="QCH9" s="57"/>
      <c r="QCI9" s="57"/>
      <c r="QCJ9" s="57"/>
      <c r="QCK9" s="57"/>
      <c r="QCL9" s="57"/>
      <c r="QCM9" s="57"/>
      <c r="QCN9" s="57"/>
      <c r="QCO9" s="57"/>
      <c r="QCP9" s="57"/>
      <c r="QCQ9" s="57"/>
      <c r="QCR9" s="57"/>
      <c r="QCS9" s="57"/>
      <c r="QCT9" s="57"/>
      <c r="QCU9" s="57"/>
      <c r="QCV9" s="57"/>
      <c r="QCW9" s="57"/>
      <c r="QCX9" s="57"/>
      <c r="QCY9" s="57"/>
      <c r="QCZ9" s="57"/>
      <c r="QDA9" s="57"/>
      <c r="QDB9" s="57"/>
      <c r="QDC9" s="57"/>
      <c r="QDD9" s="57"/>
      <c r="QDE9" s="57"/>
      <c r="QDF9" s="57"/>
      <c r="QDG9" s="57"/>
      <c r="QDH9" s="57"/>
      <c r="QDI9" s="57"/>
      <c r="QDJ9" s="57"/>
      <c r="QDK9" s="57"/>
      <c r="QDL9" s="57"/>
      <c r="QDM9" s="57"/>
      <c r="QDN9" s="57"/>
      <c r="QDO9" s="57"/>
      <c r="QDP9" s="57"/>
      <c r="QDQ9" s="57"/>
      <c r="QDR9" s="57"/>
      <c r="QDS9" s="57"/>
      <c r="QDT9" s="57"/>
      <c r="QDU9" s="57"/>
      <c r="QDV9" s="57"/>
      <c r="QDW9" s="57"/>
      <c r="QDX9" s="57"/>
      <c r="QDY9" s="57"/>
      <c r="QDZ9" s="57"/>
      <c r="QEA9" s="57"/>
      <c r="QEB9" s="57"/>
      <c r="QEC9" s="57"/>
      <c r="QED9" s="57"/>
      <c r="QEE9" s="57"/>
      <c r="QEF9" s="57"/>
      <c r="QEG9" s="57"/>
      <c r="QEH9" s="57"/>
      <c r="QEI9" s="57"/>
      <c r="QEJ9" s="57"/>
      <c r="QEK9" s="57"/>
      <c r="QEL9" s="57"/>
      <c r="QEM9" s="57"/>
      <c r="QEN9" s="57"/>
      <c r="QEO9" s="57"/>
      <c r="QEP9" s="57"/>
      <c r="QEQ9" s="57"/>
      <c r="QER9" s="57"/>
      <c r="QES9" s="57"/>
      <c r="QET9" s="57"/>
      <c r="QEU9" s="57"/>
      <c r="QEV9" s="57"/>
      <c r="QEW9" s="57"/>
      <c r="QEX9" s="57"/>
      <c r="QEY9" s="57"/>
      <c r="QEZ9" s="57"/>
      <c r="QFA9" s="57"/>
      <c r="QFB9" s="57"/>
      <c r="QFC9" s="57"/>
      <c r="QFD9" s="57"/>
      <c r="QFE9" s="57"/>
      <c r="QFF9" s="57"/>
      <c r="QFG9" s="57"/>
      <c r="QFH9" s="57"/>
      <c r="QFI9" s="57"/>
      <c r="QFJ9" s="57"/>
      <c r="QFK9" s="57"/>
      <c r="QFL9" s="57"/>
      <c r="QFM9" s="57"/>
      <c r="QFN9" s="57"/>
      <c r="QFO9" s="57"/>
      <c r="QFP9" s="57"/>
      <c r="QFQ9" s="57"/>
      <c r="QFR9" s="57"/>
      <c r="QFS9" s="57"/>
      <c r="QFT9" s="57"/>
      <c r="QFU9" s="57"/>
      <c r="QFV9" s="57"/>
      <c r="QFW9" s="57"/>
      <c r="QFX9" s="57"/>
      <c r="QFY9" s="57"/>
      <c r="QFZ9" s="57"/>
      <c r="QGA9" s="57"/>
      <c r="QGB9" s="57"/>
      <c r="QGC9" s="57"/>
      <c r="QGD9" s="57"/>
      <c r="QGE9" s="57"/>
      <c r="QGF9" s="57"/>
      <c r="QGG9" s="57"/>
      <c r="QGH9" s="57"/>
      <c r="QGI9" s="57"/>
      <c r="QGJ9" s="57"/>
      <c r="QGK9" s="57"/>
      <c r="QGL9" s="57"/>
      <c r="QGM9" s="57"/>
      <c r="QGN9" s="57"/>
      <c r="QGO9" s="57"/>
      <c r="QGP9" s="57"/>
      <c r="QGQ9" s="57"/>
      <c r="QGR9" s="57"/>
      <c r="QGS9" s="57"/>
      <c r="QGT9" s="57"/>
      <c r="QGU9" s="57"/>
      <c r="QGV9" s="57"/>
      <c r="QGW9" s="57"/>
      <c r="QGX9" s="57"/>
      <c r="QGY9" s="57"/>
      <c r="QGZ9" s="57"/>
      <c r="QHA9" s="57"/>
      <c r="QHB9" s="57"/>
      <c r="QHC9" s="57"/>
      <c r="QHD9" s="57"/>
      <c r="QHE9" s="57"/>
      <c r="QHF9" s="57"/>
      <c r="QHG9" s="57"/>
      <c r="QHH9" s="57"/>
      <c r="QHI9" s="57"/>
      <c r="QHJ9" s="57"/>
      <c r="QHK9" s="57"/>
      <c r="QHL9" s="57"/>
      <c r="QHM9" s="57"/>
      <c r="QHN9" s="57"/>
      <c r="QHO9" s="57"/>
      <c r="QHP9" s="57"/>
      <c r="QHQ9" s="57"/>
      <c r="QHR9" s="57"/>
      <c r="QHS9" s="57"/>
      <c r="QHT9" s="57"/>
      <c r="QHU9" s="57"/>
      <c r="QHV9" s="57"/>
      <c r="QHW9" s="57"/>
      <c r="QHX9" s="57"/>
      <c r="QHY9" s="57"/>
      <c r="QHZ9" s="57"/>
      <c r="QIA9" s="57"/>
      <c r="QIB9" s="57"/>
      <c r="QIC9" s="57"/>
      <c r="QID9" s="57"/>
      <c r="QIE9" s="57"/>
      <c r="QIF9" s="57"/>
      <c r="QIG9" s="57"/>
      <c r="QIH9" s="57"/>
      <c r="QII9" s="57"/>
      <c r="QIJ9" s="57"/>
      <c r="QIK9" s="57"/>
      <c r="QIL9" s="57"/>
      <c r="QIM9" s="57"/>
      <c r="QIN9" s="57"/>
      <c r="QIO9" s="57"/>
      <c r="QIP9" s="57"/>
      <c r="QIQ9" s="57"/>
      <c r="QIR9" s="57"/>
      <c r="QIS9" s="57"/>
      <c r="QIT9" s="57"/>
      <c r="QIU9" s="57"/>
      <c r="QIV9" s="57"/>
      <c r="QIW9" s="57"/>
      <c r="QIX9" s="57"/>
      <c r="QIY9" s="57"/>
      <c r="QIZ9" s="57"/>
      <c r="QJA9" s="57"/>
      <c r="QJB9" s="57"/>
      <c r="QJC9" s="57"/>
      <c r="QJD9" s="57"/>
      <c r="QJE9" s="57"/>
      <c r="QJF9" s="57"/>
      <c r="QJG9" s="57"/>
      <c r="QJH9" s="57"/>
      <c r="QJI9" s="57"/>
      <c r="QJJ9" s="57"/>
      <c r="QJK9" s="57"/>
      <c r="QJL9" s="57"/>
      <c r="QJM9" s="57"/>
      <c r="QJN9" s="57"/>
      <c r="QJO9" s="57"/>
      <c r="QJP9" s="57"/>
      <c r="QJQ9" s="57"/>
      <c r="QJR9" s="57"/>
      <c r="QJS9" s="57"/>
      <c r="QJT9" s="57"/>
      <c r="QJU9" s="57"/>
      <c r="QJV9" s="57"/>
      <c r="QJW9" s="57"/>
      <c r="QJX9" s="57"/>
      <c r="QJY9" s="57"/>
      <c r="QJZ9" s="57"/>
      <c r="QKA9" s="57"/>
      <c r="QKB9" s="57"/>
      <c r="QKC9" s="57"/>
      <c r="QKD9" s="57"/>
      <c r="QKE9" s="57"/>
      <c r="QKF9" s="57"/>
      <c r="QKG9" s="57"/>
      <c r="QKH9" s="57"/>
      <c r="QKI9" s="57"/>
      <c r="QKJ9" s="57"/>
      <c r="QKK9" s="57"/>
      <c r="QKL9" s="57"/>
      <c r="QKM9" s="57"/>
      <c r="QKN9" s="57"/>
      <c r="QKO9" s="57"/>
      <c r="QKP9" s="57"/>
      <c r="QKQ9" s="57"/>
      <c r="QKR9" s="57"/>
      <c r="QKS9" s="57"/>
      <c r="QKT9" s="57"/>
      <c r="QKU9" s="57"/>
      <c r="QKV9" s="57"/>
      <c r="QKW9" s="57"/>
      <c r="QKX9" s="57"/>
      <c r="QKY9" s="57"/>
      <c r="QKZ9" s="57"/>
      <c r="QLA9" s="57"/>
      <c r="QLB9" s="57"/>
      <c r="QLC9" s="57"/>
      <c r="QLD9" s="57"/>
      <c r="QLE9" s="57"/>
      <c r="QLF9" s="57"/>
      <c r="QLG9" s="57"/>
      <c r="QLH9" s="57"/>
      <c r="QLI9" s="57"/>
      <c r="QLJ9" s="57"/>
      <c r="QLK9" s="57"/>
      <c r="QLL9" s="57"/>
      <c r="QLM9" s="57"/>
      <c r="QLN9" s="57"/>
      <c r="QLO9" s="57"/>
      <c r="QLP9" s="57"/>
      <c r="QLQ9" s="57"/>
      <c r="QLR9" s="57"/>
      <c r="QLS9" s="57"/>
      <c r="QLT9" s="57"/>
      <c r="QLU9" s="57"/>
      <c r="QLV9" s="57"/>
      <c r="QLW9" s="57"/>
      <c r="QLX9" s="57"/>
      <c r="QLY9" s="57"/>
      <c r="QLZ9" s="57"/>
      <c r="QMA9" s="57"/>
      <c r="QMB9" s="57"/>
      <c r="QMC9" s="57"/>
      <c r="QMD9" s="57"/>
      <c r="QME9" s="57"/>
      <c r="QMF9" s="57"/>
      <c r="QMG9" s="57"/>
      <c r="QMH9" s="57"/>
      <c r="QMI9" s="57"/>
      <c r="QMJ9" s="57"/>
      <c r="QMK9" s="57"/>
      <c r="QML9" s="57"/>
      <c r="QMM9" s="57"/>
      <c r="QMN9" s="57"/>
      <c r="QMO9" s="57"/>
      <c r="QMP9" s="57"/>
      <c r="QMQ9" s="57"/>
      <c r="QMR9" s="57"/>
      <c r="QMS9" s="57"/>
      <c r="QMT9" s="57"/>
      <c r="QMU9" s="57"/>
      <c r="QMV9" s="57"/>
      <c r="QMW9" s="57"/>
      <c r="QMX9" s="57"/>
      <c r="QMY9" s="57"/>
      <c r="QMZ9" s="57"/>
      <c r="QNA9" s="57"/>
      <c r="QNB9" s="57"/>
      <c r="QNC9" s="57"/>
      <c r="QND9" s="57"/>
      <c r="QNE9" s="57"/>
      <c r="QNF9" s="57"/>
      <c r="QNG9" s="57"/>
      <c r="QNH9" s="57"/>
      <c r="QNI9" s="57"/>
      <c r="QNJ9" s="57"/>
      <c r="QNK9" s="57"/>
      <c r="QNL9" s="57"/>
      <c r="QNM9" s="57"/>
      <c r="QNN9" s="57"/>
      <c r="QNO9" s="57"/>
      <c r="QNP9" s="57"/>
      <c r="QNQ9" s="57"/>
      <c r="QNR9" s="57"/>
      <c r="QNS9" s="57"/>
      <c r="QNT9" s="57"/>
      <c r="QNU9" s="57"/>
      <c r="QNV9" s="57"/>
      <c r="QNW9" s="57"/>
      <c r="QNX9" s="57"/>
      <c r="QNY9" s="57"/>
      <c r="QNZ9" s="57"/>
      <c r="QOA9" s="57"/>
      <c r="QOB9" s="57"/>
      <c r="QOC9" s="57"/>
      <c r="QOD9" s="57"/>
      <c r="QOE9" s="57"/>
      <c r="QOF9" s="57"/>
      <c r="QOG9" s="57"/>
      <c r="QOH9" s="57"/>
      <c r="QOI9" s="57"/>
      <c r="QOJ9" s="57"/>
      <c r="QOK9" s="57"/>
      <c r="QOL9" s="57"/>
      <c r="QOM9" s="57"/>
      <c r="QON9" s="57"/>
      <c r="QOO9" s="57"/>
      <c r="QOP9" s="57"/>
      <c r="QOQ9" s="57"/>
      <c r="QOR9" s="57"/>
      <c r="QOS9" s="57"/>
      <c r="QOT9" s="57"/>
      <c r="QOU9" s="57"/>
      <c r="QOV9" s="57"/>
      <c r="QOW9" s="57"/>
      <c r="QOX9" s="57"/>
      <c r="QOY9" s="57"/>
      <c r="QOZ9" s="57"/>
      <c r="QPA9" s="57"/>
      <c r="QPB9" s="57"/>
      <c r="QPC9" s="57"/>
      <c r="QPD9" s="57"/>
      <c r="QPE9" s="57"/>
      <c r="QPF9" s="57"/>
      <c r="QPG9" s="57"/>
      <c r="QPH9" s="57"/>
      <c r="QPI9" s="57"/>
      <c r="QPJ9" s="57"/>
      <c r="QPK9" s="57"/>
      <c r="QPL9" s="57"/>
      <c r="QPM9" s="57"/>
      <c r="QPN9" s="57"/>
      <c r="QPO9" s="57"/>
      <c r="QPP9" s="57"/>
      <c r="QPQ9" s="57"/>
      <c r="QPR9" s="57"/>
      <c r="QPS9" s="57"/>
      <c r="QPT9" s="57"/>
      <c r="QPU9" s="57"/>
      <c r="QPV9" s="57"/>
      <c r="QPW9" s="57"/>
      <c r="QPX9" s="57"/>
      <c r="QPY9" s="57"/>
      <c r="QPZ9" s="57"/>
      <c r="QQA9" s="57"/>
      <c r="QQB9" s="57"/>
      <c r="QQC9" s="57"/>
      <c r="QQD9" s="57"/>
      <c r="QQE9" s="57"/>
      <c r="QQF9" s="57"/>
      <c r="QQG9" s="57"/>
      <c r="QQH9" s="57"/>
      <c r="QQI9" s="57"/>
      <c r="QQJ9" s="57"/>
      <c r="QQK9" s="57"/>
      <c r="QQL9" s="57"/>
      <c r="QQM9" s="57"/>
      <c r="QQN9" s="57"/>
      <c r="QQO9" s="57"/>
      <c r="QQP9" s="57"/>
      <c r="QQQ9" s="57"/>
      <c r="QQR9" s="57"/>
      <c r="QQS9" s="57"/>
      <c r="QQT9" s="57"/>
      <c r="QQU9" s="57"/>
      <c r="QQV9" s="57"/>
      <c r="QQW9" s="57"/>
      <c r="QQX9" s="57"/>
      <c r="QQY9" s="57"/>
      <c r="QQZ9" s="57"/>
      <c r="QRA9" s="57"/>
      <c r="QRB9" s="57"/>
      <c r="QRC9" s="57"/>
      <c r="QRD9" s="57"/>
      <c r="QRE9" s="57"/>
      <c r="QRF9" s="57"/>
      <c r="QRG9" s="57"/>
      <c r="QRH9" s="57"/>
      <c r="QRI9" s="57"/>
      <c r="QRJ9" s="57"/>
      <c r="QRK9" s="57"/>
      <c r="QRL9" s="57"/>
      <c r="QRM9" s="57"/>
      <c r="QRN9" s="57"/>
      <c r="QRO9" s="57"/>
      <c r="QRP9" s="57"/>
      <c r="QRQ9" s="57"/>
      <c r="QRR9" s="57"/>
      <c r="QRS9" s="57"/>
      <c r="QRT9" s="57"/>
      <c r="QRU9" s="57"/>
      <c r="QRV9" s="57"/>
      <c r="QRW9" s="57"/>
      <c r="QRX9" s="57"/>
      <c r="QRY9" s="57"/>
      <c r="QRZ9" s="57"/>
      <c r="QSA9" s="57"/>
      <c r="QSB9" s="57"/>
      <c r="QSC9" s="57"/>
      <c r="QSD9" s="57"/>
      <c r="QSE9" s="57"/>
      <c r="QSF9" s="57"/>
      <c r="QSG9" s="57"/>
      <c r="QSH9" s="57"/>
      <c r="QSI9" s="57"/>
      <c r="QSJ9" s="57"/>
      <c r="QSK9" s="57"/>
      <c r="QSL9" s="57"/>
      <c r="QSM9" s="57"/>
      <c r="QSN9" s="57"/>
      <c r="QSO9" s="57"/>
      <c r="QSP9" s="57"/>
      <c r="QSQ9" s="57"/>
      <c r="QSR9" s="57"/>
      <c r="QSS9" s="57"/>
      <c r="QST9" s="57"/>
      <c r="QSU9" s="57"/>
      <c r="QSV9" s="57"/>
      <c r="QSW9" s="57"/>
      <c r="QSX9" s="57"/>
      <c r="QSY9" s="57"/>
      <c r="QSZ9" s="57"/>
      <c r="QTA9" s="57"/>
      <c r="QTB9" s="57"/>
      <c r="QTC9" s="57"/>
      <c r="QTD9" s="57"/>
      <c r="QTE9" s="57"/>
      <c r="QTF9" s="57"/>
      <c r="QTG9" s="57"/>
      <c r="QTH9" s="57"/>
      <c r="QTI9" s="57"/>
      <c r="QTJ9" s="57"/>
      <c r="QTK9" s="57"/>
      <c r="QTL9" s="57"/>
      <c r="QTM9" s="57"/>
      <c r="QTN9" s="57"/>
      <c r="QTO9" s="57"/>
      <c r="QTP9" s="57"/>
      <c r="QTQ9" s="57"/>
      <c r="QTR9" s="57"/>
      <c r="QTS9" s="57"/>
      <c r="QTT9" s="57"/>
      <c r="QTU9" s="57"/>
      <c r="QTV9" s="57"/>
      <c r="QTW9" s="57"/>
      <c r="QTX9" s="57"/>
      <c r="QTY9" s="57"/>
      <c r="QTZ9" s="57"/>
      <c r="QUA9" s="57"/>
      <c r="QUB9" s="57"/>
      <c r="QUC9" s="57"/>
      <c r="QUD9" s="57"/>
      <c r="QUE9" s="57"/>
      <c r="QUF9" s="57"/>
      <c r="QUG9" s="57"/>
      <c r="QUH9" s="57"/>
      <c r="QUI9" s="57"/>
      <c r="QUJ9" s="57"/>
      <c r="QUK9" s="57"/>
      <c r="QUL9" s="57"/>
      <c r="QUM9" s="57"/>
      <c r="QUN9" s="57"/>
      <c r="QUO9" s="57"/>
      <c r="QUP9" s="57"/>
      <c r="QUQ9" s="57"/>
      <c r="QUR9" s="57"/>
      <c r="QUS9" s="57"/>
      <c r="QUT9" s="57"/>
      <c r="QUU9" s="57"/>
      <c r="QUV9" s="57"/>
      <c r="QUW9" s="57"/>
      <c r="QUX9" s="57"/>
      <c r="QUY9" s="57"/>
      <c r="QUZ9" s="57"/>
      <c r="QVA9" s="57"/>
      <c r="QVB9" s="57"/>
      <c r="QVC9" s="57"/>
      <c r="QVD9" s="57"/>
      <c r="QVE9" s="57"/>
      <c r="QVF9" s="57"/>
      <c r="QVG9" s="57"/>
      <c r="QVH9" s="57"/>
      <c r="QVI9" s="57"/>
      <c r="QVJ9" s="57"/>
      <c r="QVK9" s="57"/>
      <c r="QVL9" s="57"/>
      <c r="QVM9" s="57"/>
      <c r="QVN9" s="57"/>
      <c r="QVO9" s="57"/>
      <c r="QVP9" s="57"/>
      <c r="QVQ9" s="57"/>
      <c r="QVR9" s="57"/>
      <c r="QVS9" s="57"/>
      <c r="QVT9" s="57"/>
      <c r="QVU9" s="57"/>
      <c r="QVV9" s="57"/>
      <c r="QVW9" s="57"/>
      <c r="QVX9" s="57"/>
      <c r="QVY9" s="57"/>
      <c r="QVZ9" s="57"/>
      <c r="QWA9" s="57"/>
      <c r="QWB9" s="57"/>
      <c r="QWC9" s="57"/>
      <c r="QWD9" s="57"/>
      <c r="QWE9" s="57"/>
      <c r="QWF9" s="57"/>
      <c r="QWG9" s="57"/>
      <c r="QWH9" s="57"/>
      <c r="QWI9" s="57"/>
      <c r="QWJ9" s="57"/>
      <c r="QWK9" s="57"/>
      <c r="QWL9" s="57"/>
      <c r="QWM9" s="57"/>
      <c r="QWN9" s="57"/>
      <c r="QWO9" s="57"/>
      <c r="QWP9" s="57"/>
      <c r="QWQ9" s="57"/>
      <c r="QWR9" s="57"/>
      <c r="QWS9" s="57"/>
      <c r="QWT9" s="57"/>
      <c r="QWU9" s="57"/>
      <c r="QWV9" s="57"/>
      <c r="QWW9" s="57"/>
      <c r="QWX9" s="57"/>
      <c r="QWY9" s="57"/>
      <c r="QWZ9" s="57"/>
      <c r="QXA9" s="57"/>
      <c r="QXB9" s="57"/>
      <c r="QXC9" s="57"/>
      <c r="QXD9" s="57"/>
      <c r="QXE9" s="57"/>
      <c r="QXF9" s="57"/>
      <c r="QXG9" s="57"/>
      <c r="QXH9" s="57"/>
      <c r="QXI9" s="57"/>
      <c r="QXJ9" s="57"/>
      <c r="QXK9" s="57"/>
      <c r="QXL9" s="57"/>
      <c r="QXM9" s="57"/>
      <c r="QXN9" s="57"/>
      <c r="QXO9" s="57"/>
      <c r="QXP9" s="57"/>
      <c r="QXQ9" s="57"/>
      <c r="QXR9" s="57"/>
      <c r="QXS9" s="57"/>
      <c r="QXT9" s="57"/>
      <c r="QXU9" s="57"/>
      <c r="QXV9" s="57"/>
      <c r="QXW9" s="57"/>
      <c r="QXX9" s="57"/>
      <c r="QXY9" s="57"/>
      <c r="QXZ9" s="57"/>
      <c r="QYA9" s="57"/>
      <c r="QYB9" s="57"/>
      <c r="QYC9" s="57"/>
      <c r="QYD9" s="57"/>
      <c r="QYE9" s="57"/>
      <c r="QYF9" s="57"/>
      <c r="QYG9" s="57"/>
      <c r="QYH9" s="57"/>
      <c r="QYI9" s="57"/>
      <c r="QYJ9" s="57"/>
      <c r="QYK9" s="57"/>
      <c r="QYL9" s="57"/>
      <c r="QYM9" s="57"/>
      <c r="QYN9" s="57"/>
      <c r="QYO9" s="57"/>
      <c r="QYP9" s="57"/>
      <c r="QYQ9" s="57"/>
      <c r="QYR9" s="57"/>
      <c r="QYS9" s="57"/>
      <c r="QYT9" s="57"/>
      <c r="QYU9" s="57"/>
      <c r="QYV9" s="57"/>
      <c r="QYW9" s="57"/>
      <c r="QYX9" s="57"/>
      <c r="QYY9" s="57"/>
      <c r="QYZ9" s="57"/>
      <c r="QZA9" s="57"/>
      <c r="QZB9" s="57"/>
      <c r="QZC9" s="57"/>
      <c r="QZD9" s="57"/>
      <c r="QZE9" s="57"/>
      <c r="QZF9" s="57"/>
      <c r="QZG9" s="57"/>
      <c r="QZH9" s="57"/>
      <c r="QZI9" s="57"/>
      <c r="QZJ9" s="57"/>
      <c r="QZK9" s="57"/>
      <c r="QZL9" s="57"/>
      <c r="QZM9" s="57"/>
      <c r="QZN9" s="57"/>
      <c r="QZO9" s="57"/>
      <c r="QZP9" s="57"/>
      <c r="QZQ9" s="57"/>
      <c r="QZR9" s="57"/>
      <c r="QZS9" s="57"/>
      <c r="QZT9" s="57"/>
      <c r="QZU9" s="57"/>
      <c r="QZV9" s="57"/>
      <c r="QZW9" s="57"/>
      <c r="QZX9" s="57"/>
      <c r="QZY9" s="57"/>
      <c r="QZZ9" s="57"/>
      <c r="RAA9" s="57"/>
      <c r="RAB9" s="57"/>
      <c r="RAC9" s="57"/>
      <c r="RAD9" s="57"/>
      <c r="RAE9" s="57"/>
      <c r="RAF9" s="57"/>
      <c r="RAG9" s="57"/>
      <c r="RAH9" s="57"/>
      <c r="RAI9" s="57"/>
      <c r="RAJ9" s="57"/>
      <c r="RAK9" s="57"/>
      <c r="RAL9" s="57"/>
      <c r="RAM9" s="57"/>
      <c r="RAN9" s="57"/>
      <c r="RAO9" s="57"/>
      <c r="RAP9" s="57"/>
      <c r="RAQ9" s="57"/>
      <c r="RAR9" s="57"/>
      <c r="RAS9" s="57"/>
      <c r="RAT9" s="57"/>
      <c r="RAU9" s="57"/>
      <c r="RAV9" s="57"/>
      <c r="RAW9" s="57"/>
      <c r="RAX9" s="57"/>
      <c r="RAY9" s="57"/>
      <c r="RAZ9" s="57"/>
      <c r="RBA9" s="57"/>
      <c r="RBB9" s="57"/>
      <c r="RBC9" s="57"/>
      <c r="RBD9" s="57"/>
      <c r="RBE9" s="57"/>
      <c r="RBF9" s="57"/>
      <c r="RBG9" s="57"/>
      <c r="RBH9" s="57"/>
      <c r="RBI9" s="57"/>
      <c r="RBJ9" s="57"/>
      <c r="RBK9" s="57"/>
      <c r="RBL9" s="57"/>
      <c r="RBM9" s="57"/>
      <c r="RBN9" s="57"/>
      <c r="RBO9" s="57"/>
      <c r="RBP9" s="57"/>
      <c r="RBQ9" s="57"/>
      <c r="RBR9" s="57"/>
      <c r="RBS9" s="57"/>
      <c r="RBT9" s="57"/>
      <c r="RBU9" s="57"/>
      <c r="RBV9" s="57"/>
      <c r="RBW9" s="57"/>
      <c r="RBX9" s="57"/>
      <c r="RBY9" s="57"/>
      <c r="RBZ9" s="57"/>
      <c r="RCA9" s="57"/>
      <c r="RCB9" s="57"/>
      <c r="RCC9" s="57"/>
      <c r="RCD9" s="57"/>
      <c r="RCE9" s="57"/>
      <c r="RCF9" s="57"/>
      <c r="RCG9" s="57"/>
      <c r="RCH9" s="57"/>
      <c r="RCI9" s="57"/>
      <c r="RCJ9" s="57"/>
      <c r="RCK9" s="57"/>
      <c r="RCL9" s="57"/>
      <c r="RCM9" s="57"/>
      <c r="RCN9" s="57"/>
      <c r="RCO9" s="57"/>
      <c r="RCP9" s="57"/>
      <c r="RCQ9" s="57"/>
      <c r="RCR9" s="57"/>
      <c r="RCS9" s="57"/>
      <c r="RCT9" s="57"/>
      <c r="RCU9" s="57"/>
      <c r="RCV9" s="57"/>
      <c r="RCW9" s="57"/>
      <c r="RCX9" s="57"/>
      <c r="RCY9" s="57"/>
      <c r="RCZ9" s="57"/>
      <c r="RDA9" s="57"/>
      <c r="RDB9" s="57"/>
      <c r="RDC9" s="57"/>
      <c r="RDD9" s="57"/>
      <c r="RDE9" s="57"/>
      <c r="RDF9" s="57"/>
      <c r="RDG9" s="57"/>
      <c r="RDH9" s="57"/>
      <c r="RDI9" s="57"/>
      <c r="RDJ9" s="57"/>
      <c r="RDK9" s="57"/>
      <c r="RDL9" s="57"/>
      <c r="RDM9" s="57"/>
      <c r="RDN9" s="57"/>
      <c r="RDO9" s="57"/>
      <c r="RDP9" s="57"/>
      <c r="RDQ9" s="57"/>
      <c r="RDR9" s="57"/>
      <c r="RDS9" s="57"/>
      <c r="RDT9" s="57"/>
      <c r="RDU9" s="57"/>
      <c r="RDV9" s="57"/>
      <c r="RDW9" s="57"/>
      <c r="RDX9" s="57"/>
      <c r="RDY9" s="57"/>
      <c r="RDZ9" s="57"/>
      <c r="REA9" s="57"/>
      <c r="REB9" s="57"/>
      <c r="REC9" s="57"/>
      <c r="RED9" s="57"/>
      <c r="REE9" s="57"/>
      <c r="REF9" s="57"/>
      <c r="REG9" s="57"/>
      <c r="REH9" s="57"/>
      <c r="REI9" s="57"/>
      <c r="REJ9" s="57"/>
      <c r="REK9" s="57"/>
      <c r="REL9" s="57"/>
      <c r="REM9" s="57"/>
      <c r="REN9" s="57"/>
      <c r="REO9" s="57"/>
      <c r="REP9" s="57"/>
      <c r="REQ9" s="57"/>
      <c r="RER9" s="57"/>
      <c r="RES9" s="57"/>
      <c r="RET9" s="57"/>
      <c r="REU9" s="57"/>
      <c r="REV9" s="57"/>
      <c r="REW9" s="57"/>
      <c r="REX9" s="57"/>
      <c r="REY9" s="57"/>
      <c r="REZ9" s="57"/>
      <c r="RFA9" s="57"/>
      <c r="RFB9" s="57"/>
      <c r="RFC9" s="57"/>
      <c r="RFD9" s="57"/>
      <c r="RFE9" s="57"/>
      <c r="RFF9" s="57"/>
      <c r="RFG9" s="57"/>
      <c r="RFH9" s="57"/>
      <c r="RFI9" s="57"/>
      <c r="RFJ9" s="57"/>
      <c r="RFK9" s="57"/>
      <c r="RFL9" s="57"/>
      <c r="RFM9" s="57"/>
      <c r="RFN9" s="57"/>
      <c r="RFO9" s="57"/>
      <c r="RFP9" s="57"/>
      <c r="RFQ9" s="57"/>
      <c r="RFR9" s="57"/>
      <c r="RFS9" s="57"/>
      <c r="RFT9" s="57"/>
      <c r="RFU9" s="57"/>
      <c r="RFV9" s="57"/>
      <c r="RFW9" s="57"/>
      <c r="RFX9" s="57"/>
      <c r="RFY9" s="57"/>
      <c r="RFZ9" s="57"/>
      <c r="RGA9" s="57"/>
      <c r="RGB9" s="57"/>
      <c r="RGC9" s="57"/>
      <c r="RGD9" s="57"/>
      <c r="RGE9" s="57"/>
      <c r="RGF9" s="57"/>
      <c r="RGG9" s="57"/>
      <c r="RGH9" s="57"/>
      <c r="RGI9" s="57"/>
      <c r="RGJ9" s="57"/>
      <c r="RGK9" s="57"/>
      <c r="RGL9" s="57"/>
      <c r="RGM9" s="57"/>
      <c r="RGN9" s="57"/>
      <c r="RGO9" s="57"/>
      <c r="RGP9" s="57"/>
      <c r="RGQ9" s="57"/>
      <c r="RGR9" s="57"/>
      <c r="RGS9" s="57"/>
      <c r="RGT9" s="57"/>
      <c r="RGU9" s="57"/>
      <c r="RGV9" s="57"/>
      <c r="RGW9" s="57"/>
      <c r="RGX9" s="57"/>
      <c r="RGY9" s="57"/>
      <c r="RGZ9" s="57"/>
      <c r="RHA9" s="57"/>
      <c r="RHB9" s="57"/>
      <c r="RHC9" s="57"/>
      <c r="RHD9" s="57"/>
      <c r="RHE9" s="57"/>
      <c r="RHF9" s="57"/>
      <c r="RHG9" s="57"/>
      <c r="RHH9" s="57"/>
      <c r="RHI9" s="57"/>
      <c r="RHJ9" s="57"/>
      <c r="RHK9" s="57"/>
      <c r="RHL9" s="57"/>
      <c r="RHM9" s="57"/>
      <c r="RHN9" s="57"/>
      <c r="RHO9" s="57"/>
      <c r="RHP9" s="57"/>
      <c r="RHQ9" s="57"/>
      <c r="RHR9" s="57"/>
      <c r="RHS9" s="57"/>
      <c r="RHT9" s="57"/>
      <c r="RHU9" s="57"/>
      <c r="RHV9" s="57"/>
      <c r="RHW9" s="57"/>
      <c r="RHX9" s="57"/>
      <c r="RHY9" s="57"/>
      <c r="RHZ9" s="57"/>
      <c r="RIA9" s="57"/>
      <c r="RIB9" s="57"/>
      <c r="RIC9" s="57"/>
      <c r="RID9" s="57"/>
      <c r="RIE9" s="57"/>
      <c r="RIF9" s="57"/>
      <c r="RIG9" s="57"/>
      <c r="RIH9" s="57"/>
      <c r="RII9" s="57"/>
      <c r="RIJ9" s="57"/>
      <c r="RIK9" s="57"/>
      <c r="RIL9" s="57"/>
      <c r="RIM9" s="57"/>
      <c r="RIN9" s="57"/>
      <c r="RIO9" s="57"/>
      <c r="RIP9" s="57"/>
      <c r="RIQ9" s="57"/>
      <c r="RIR9" s="57"/>
      <c r="RIS9" s="57"/>
      <c r="RIT9" s="57"/>
      <c r="RIU9" s="57"/>
      <c r="RIV9" s="57"/>
      <c r="RIW9" s="57"/>
      <c r="RIX9" s="57"/>
      <c r="RIY9" s="57"/>
      <c r="RIZ9" s="57"/>
      <c r="RJA9" s="57"/>
      <c r="RJB9" s="57"/>
      <c r="RJC9" s="57"/>
      <c r="RJD9" s="57"/>
      <c r="RJE9" s="57"/>
      <c r="RJF9" s="57"/>
      <c r="RJG9" s="57"/>
      <c r="RJH9" s="57"/>
      <c r="RJI9" s="57"/>
      <c r="RJJ9" s="57"/>
      <c r="RJK9" s="57"/>
      <c r="RJL9" s="57"/>
      <c r="RJM9" s="57"/>
      <c r="RJN9" s="57"/>
      <c r="RJO9" s="57"/>
      <c r="RJP9" s="57"/>
      <c r="RJQ9" s="57"/>
      <c r="RJR9" s="57"/>
      <c r="RJS9" s="57"/>
      <c r="RJT9" s="57"/>
      <c r="RJU9" s="57"/>
      <c r="RJV9" s="57"/>
      <c r="RJW9" s="57"/>
      <c r="RJX9" s="57"/>
      <c r="RJY9" s="57"/>
      <c r="RJZ9" s="57"/>
      <c r="RKA9" s="57"/>
      <c r="RKB9" s="57"/>
      <c r="RKC9" s="57"/>
      <c r="RKD9" s="57"/>
      <c r="RKE9" s="57"/>
      <c r="RKF9" s="57"/>
      <c r="RKG9" s="57"/>
      <c r="RKH9" s="57"/>
      <c r="RKI9" s="57"/>
      <c r="RKJ9" s="57"/>
      <c r="RKK9" s="57"/>
      <c r="RKL9" s="57"/>
      <c r="RKM9" s="57"/>
      <c r="RKN9" s="57"/>
      <c r="RKO9" s="57"/>
      <c r="RKP9" s="57"/>
      <c r="RKQ9" s="57"/>
      <c r="RKR9" s="57"/>
      <c r="RKS9" s="57"/>
      <c r="RKT9" s="57"/>
      <c r="RKU9" s="57"/>
      <c r="RKV9" s="57"/>
      <c r="RKW9" s="57"/>
      <c r="RKX9" s="57"/>
      <c r="RKY9" s="57"/>
      <c r="RKZ9" s="57"/>
      <c r="RLA9" s="57"/>
      <c r="RLB9" s="57"/>
      <c r="RLC9" s="57"/>
      <c r="RLD9" s="57"/>
      <c r="RLE9" s="57"/>
      <c r="RLF9" s="57"/>
      <c r="RLG9" s="57"/>
      <c r="RLH9" s="57"/>
      <c r="RLI9" s="57"/>
      <c r="RLJ9" s="57"/>
      <c r="RLK9" s="57"/>
      <c r="RLL9" s="57"/>
      <c r="RLM9" s="57"/>
      <c r="RLN9" s="57"/>
      <c r="RLO9" s="57"/>
      <c r="RLP9" s="57"/>
      <c r="RLQ9" s="57"/>
      <c r="RLR9" s="57"/>
      <c r="RLS9" s="57"/>
      <c r="RLT9" s="57"/>
      <c r="RLU9" s="57"/>
      <c r="RLV9" s="57"/>
      <c r="RLW9" s="57"/>
      <c r="RLX9" s="57"/>
      <c r="RLY9" s="57"/>
      <c r="RLZ9" s="57"/>
      <c r="RMA9" s="57"/>
      <c r="RMB9" s="57"/>
      <c r="RMC9" s="57"/>
      <c r="RMD9" s="57"/>
      <c r="RME9" s="57"/>
      <c r="RMF9" s="57"/>
      <c r="RMG9" s="57"/>
      <c r="RMH9" s="57"/>
      <c r="RMI9" s="57"/>
      <c r="RMJ9" s="57"/>
      <c r="RMK9" s="57"/>
      <c r="RML9" s="57"/>
      <c r="RMM9" s="57"/>
      <c r="RMN9" s="57"/>
      <c r="RMO9" s="57"/>
      <c r="RMP9" s="57"/>
      <c r="RMQ9" s="57"/>
      <c r="RMR9" s="57"/>
      <c r="RMS9" s="57"/>
      <c r="RMT9" s="57"/>
      <c r="RMU9" s="57"/>
      <c r="RMV9" s="57"/>
      <c r="RMW9" s="57"/>
      <c r="RMX9" s="57"/>
      <c r="RMY9" s="57"/>
      <c r="RMZ9" s="57"/>
      <c r="RNA9" s="57"/>
      <c r="RNB9" s="57"/>
      <c r="RNC9" s="57"/>
      <c r="RND9" s="57"/>
      <c r="RNE9" s="57"/>
      <c r="RNF9" s="57"/>
      <c r="RNG9" s="57"/>
      <c r="RNH9" s="57"/>
      <c r="RNI9" s="57"/>
      <c r="RNJ9" s="57"/>
      <c r="RNK9" s="57"/>
      <c r="RNL9" s="57"/>
      <c r="RNM9" s="57"/>
      <c r="RNN9" s="57"/>
      <c r="RNO9" s="57"/>
      <c r="RNP9" s="57"/>
      <c r="RNQ9" s="57"/>
      <c r="RNR9" s="57"/>
      <c r="RNS9" s="57"/>
      <c r="RNT9" s="57"/>
      <c r="RNU9" s="57"/>
      <c r="RNV9" s="57"/>
      <c r="RNW9" s="57"/>
      <c r="RNX9" s="57"/>
      <c r="RNY9" s="57"/>
      <c r="RNZ9" s="57"/>
      <c r="ROA9" s="57"/>
      <c r="ROB9" s="57"/>
      <c r="ROC9" s="57"/>
      <c r="ROD9" s="57"/>
      <c r="ROE9" s="57"/>
      <c r="ROF9" s="57"/>
      <c r="ROG9" s="57"/>
      <c r="ROH9" s="57"/>
      <c r="ROI9" s="57"/>
      <c r="ROJ9" s="57"/>
      <c r="ROK9" s="57"/>
      <c r="ROL9" s="57"/>
      <c r="ROM9" s="57"/>
      <c r="RON9" s="57"/>
      <c r="ROO9" s="57"/>
      <c r="ROP9" s="57"/>
      <c r="ROQ9" s="57"/>
      <c r="ROR9" s="57"/>
      <c r="ROS9" s="57"/>
      <c r="ROT9" s="57"/>
      <c r="ROU9" s="57"/>
      <c r="ROV9" s="57"/>
      <c r="ROW9" s="57"/>
      <c r="ROX9" s="57"/>
      <c r="ROY9" s="57"/>
      <c r="ROZ9" s="57"/>
      <c r="RPA9" s="57"/>
      <c r="RPB9" s="57"/>
      <c r="RPC9" s="57"/>
      <c r="RPD9" s="57"/>
      <c r="RPE9" s="57"/>
      <c r="RPF9" s="57"/>
      <c r="RPG9" s="57"/>
      <c r="RPH9" s="57"/>
      <c r="RPI9" s="57"/>
      <c r="RPJ9" s="57"/>
      <c r="RPK9" s="57"/>
      <c r="RPL9" s="57"/>
      <c r="RPM9" s="57"/>
      <c r="RPN9" s="57"/>
      <c r="RPO9" s="57"/>
      <c r="RPP9" s="57"/>
      <c r="RPQ9" s="57"/>
      <c r="RPR9" s="57"/>
      <c r="RPS9" s="57"/>
      <c r="RPT9" s="57"/>
      <c r="RPU9" s="57"/>
      <c r="RPV9" s="57"/>
      <c r="RPW9" s="57"/>
      <c r="RPX9" s="57"/>
      <c r="RPY9" s="57"/>
      <c r="RPZ9" s="57"/>
      <c r="RQA9" s="57"/>
      <c r="RQB9" s="57"/>
      <c r="RQC9" s="57"/>
      <c r="RQD9" s="57"/>
      <c r="RQE9" s="57"/>
      <c r="RQF9" s="57"/>
      <c r="RQG9" s="57"/>
      <c r="RQH9" s="57"/>
      <c r="RQI9" s="57"/>
      <c r="RQJ9" s="57"/>
      <c r="RQK9" s="57"/>
      <c r="RQL9" s="57"/>
      <c r="RQM9" s="57"/>
      <c r="RQN9" s="57"/>
      <c r="RQO9" s="57"/>
      <c r="RQP9" s="57"/>
      <c r="RQQ9" s="57"/>
      <c r="RQR9" s="57"/>
      <c r="RQS9" s="57"/>
      <c r="RQT9" s="57"/>
      <c r="RQU9" s="57"/>
      <c r="RQV9" s="57"/>
      <c r="RQW9" s="57"/>
      <c r="RQX9" s="57"/>
      <c r="RQY9" s="57"/>
      <c r="RQZ9" s="57"/>
      <c r="RRA9" s="57"/>
      <c r="RRB9" s="57"/>
      <c r="RRC9" s="57"/>
      <c r="RRD9" s="57"/>
      <c r="RRE9" s="57"/>
      <c r="RRF9" s="57"/>
      <c r="RRG9" s="57"/>
      <c r="RRH9" s="57"/>
      <c r="RRI9" s="57"/>
      <c r="RRJ9" s="57"/>
      <c r="RRK9" s="57"/>
      <c r="RRL9" s="57"/>
      <c r="RRM9" s="57"/>
      <c r="RRN9" s="57"/>
      <c r="RRO9" s="57"/>
      <c r="RRP9" s="57"/>
      <c r="RRQ9" s="57"/>
      <c r="RRR9" s="57"/>
      <c r="RRS9" s="57"/>
      <c r="RRT9" s="57"/>
      <c r="RRU9" s="57"/>
      <c r="RRV9" s="57"/>
      <c r="RRW9" s="57"/>
      <c r="RRX9" s="57"/>
      <c r="RRY9" s="57"/>
      <c r="RRZ9" s="57"/>
      <c r="RSA9" s="57"/>
      <c r="RSB9" s="57"/>
      <c r="RSC9" s="57"/>
      <c r="RSD9" s="57"/>
      <c r="RSE9" s="57"/>
      <c r="RSF9" s="57"/>
      <c r="RSG9" s="57"/>
      <c r="RSH9" s="57"/>
      <c r="RSI9" s="57"/>
      <c r="RSJ9" s="57"/>
      <c r="RSK9" s="57"/>
      <c r="RSL9" s="57"/>
      <c r="RSM9" s="57"/>
      <c r="RSN9" s="57"/>
      <c r="RSO9" s="57"/>
      <c r="RSP9" s="57"/>
      <c r="RSQ9" s="57"/>
      <c r="RSR9" s="57"/>
      <c r="RSS9" s="57"/>
      <c r="RST9" s="57"/>
      <c r="RSU9" s="57"/>
      <c r="RSV9" s="57"/>
      <c r="RSW9" s="57"/>
      <c r="RSX9" s="57"/>
      <c r="RSY9" s="57"/>
      <c r="RSZ9" s="57"/>
      <c r="RTA9" s="57"/>
      <c r="RTB9" s="57"/>
      <c r="RTC9" s="57"/>
      <c r="RTD9" s="57"/>
      <c r="RTE9" s="57"/>
      <c r="RTF9" s="57"/>
      <c r="RTG9" s="57"/>
      <c r="RTH9" s="57"/>
      <c r="RTI9" s="57"/>
      <c r="RTJ9" s="57"/>
      <c r="RTK9" s="57"/>
      <c r="RTL9" s="57"/>
      <c r="RTM9" s="57"/>
      <c r="RTN9" s="57"/>
      <c r="RTO9" s="57"/>
      <c r="RTP9" s="57"/>
      <c r="RTQ9" s="57"/>
      <c r="RTR9" s="57"/>
      <c r="RTS9" s="57"/>
      <c r="RTT9" s="57"/>
      <c r="RTU9" s="57"/>
      <c r="RTV9" s="57"/>
      <c r="RTW9" s="57"/>
      <c r="RTX9" s="57"/>
      <c r="RTY9" s="57"/>
      <c r="RTZ9" s="57"/>
      <c r="RUA9" s="57"/>
      <c r="RUB9" s="57"/>
      <c r="RUC9" s="57"/>
      <c r="RUD9" s="57"/>
      <c r="RUE9" s="57"/>
      <c r="RUF9" s="57"/>
      <c r="RUG9" s="57"/>
      <c r="RUH9" s="57"/>
      <c r="RUI9" s="57"/>
      <c r="RUJ9" s="57"/>
      <c r="RUK9" s="57"/>
      <c r="RUL9" s="57"/>
      <c r="RUM9" s="57"/>
      <c r="RUN9" s="57"/>
      <c r="RUO9" s="57"/>
      <c r="RUP9" s="57"/>
      <c r="RUQ9" s="57"/>
      <c r="RUR9" s="57"/>
      <c r="RUS9" s="57"/>
      <c r="RUT9" s="57"/>
      <c r="RUU9" s="57"/>
      <c r="RUV9" s="57"/>
      <c r="RUW9" s="57"/>
      <c r="RUX9" s="57"/>
      <c r="RUY9" s="57"/>
      <c r="RUZ9" s="57"/>
      <c r="RVA9" s="57"/>
      <c r="RVB9" s="57"/>
      <c r="RVC9" s="57"/>
      <c r="RVD9" s="57"/>
      <c r="RVE9" s="57"/>
      <c r="RVF9" s="57"/>
      <c r="RVG9" s="57"/>
      <c r="RVH9" s="57"/>
      <c r="RVI9" s="57"/>
      <c r="RVJ9" s="57"/>
      <c r="RVK9" s="57"/>
      <c r="RVL9" s="57"/>
      <c r="RVM9" s="57"/>
      <c r="RVN9" s="57"/>
      <c r="RVO9" s="57"/>
      <c r="RVP9" s="57"/>
      <c r="RVQ9" s="57"/>
      <c r="RVR9" s="57"/>
      <c r="RVS9" s="57"/>
      <c r="RVT9" s="57"/>
      <c r="RVU9" s="57"/>
      <c r="RVV9" s="57"/>
      <c r="RVW9" s="57"/>
      <c r="RVX9" s="57"/>
      <c r="RVY9" s="57"/>
      <c r="RVZ9" s="57"/>
      <c r="RWA9" s="57"/>
      <c r="RWB9" s="57"/>
      <c r="RWC9" s="57"/>
      <c r="RWD9" s="57"/>
      <c r="RWE9" s="57"/>
      <c r="RWF9" s="57"/>
      <c r="RWG9" s="57"/>
      <c r="RWH9" s="57"/>
      <c r="RWI9" s="57"/>
      <c r="RWJ9" s="57"/>
      <c r="RWK9" s="57"/>
      <c r="RWL9" s="57"/>
      <c r="RWM9" s="57"/>
      <c r="RWN9" s="57"/>
      <c r="RWO9" s="57"/>
      <c r="RWP9" s="57"/>
      <c r="RWQ9" s="57"/>
      <c r="RWR9" s="57"/>
      <c r="RWS9" s="57"/>
      <c r="RWT9" s="57"/>
      <c r="RWU9" s="57"/>
      <c r="RWV9" s="57"/>
      <c r="RWW9" s="57"/>
      <c r="RWX9" s="57"/>
      <c r="RWY9" s="57"/>
      <c r="RWZ9" s="57"/>
      <c r="RXA9" s="57"/>
      <c r="RXB9" s="57"/>
      <c r="RXC9" s="57"/>
      <c r="RXD9" s="57"/>
      <c r="RXE9" s="57"/>
      <c r="RXF9" s="57"/>
      <c r="RXG9" s="57"/>
      <c r="RXH9" s="57"/>
      <c r="RXI9" s="57"/>
      <c r="RXJ9" s="57"/>
      <c r="RXK9" s="57"/>
      <c r="RXL9" s="57"/>
      <c r="RXM9" s="57"/>
      <c r="RXN9" s="57"/>
      <c r="RXO9" s="57"/>
      <c r="RXP9" s="57"/>
      <c r="RXQ9" s="57"/>
      <c r="RXR9" s="57"/>
      <c r="RXS9" s="57"/>
      <c r="RXT9" s="57"/>
      <c r="RXU9" s="57"/>
      <c r="RXV9" s="57"/>
      <c r="RXW9" s="57"/>
      <c r="RXX9" s="57"/>
      <c r="RXY9" s="57"/>
      <c r="RXZ9" s="57"/>
      <c r="RYA9" s="57"/>
      <c r="RYB9" s="57"/>
      <c r="RYC9" s="57"/>
      <c r="RYD9" s="57"/>
      <c r="RYE9" s="57"/>
      <c r="RYF9" s="57"/>
      <c r="RYG9" s="57"/>
      <c r="RYH9" s="57"/>
      <c r="RYI9" s="57"/>
      <c r="RYJ9" s="57"/>
      <c r="RYK9" s="57"/>
      <c r="RYL9" s="57"/>
      <c r="RYM9" s="57"/>
      <c r="RYN9" s="57"/>
      <c r="RYO9" s="57"/>
      <c r="RYP9" s="57"/>
      <c r="RYQ9" s="57"/>
      <c r="RYR9" s="57"/>
      <c r="RYS9" s="57"/>
      <c r="RYT9" s="57"/>
      <c r="RYU9" s="57"/>
      <c r="RYV9" s="57"/>
      <c r="RYW9" s="57"/>
      <c r="RYX9" s="57"/>
      <c r="RYY9" s="57"/>
      <c r="RYZ9" s="57"/>
      <c r="RZA9" s="57"/>
      <c r="RZB9" s="57"/>
      <c r="RZC9" s="57"/>
      <c r="RZD9" s="57"/>
      <c r="RZE9" s="57"/>
      <c r="RZF9" s="57"/>
      <c r="RZG9" s="57"/>
      <c r="RZH9" s="57"/>
      <c r="RZI9" s="57"/>
      <c r="RZJ9" s="57"/>
      <c r="RZK9" s="57"/>
      <c r="RZL9" s="57"/>
      <c r="RZM9" s="57"/>
      <c r="RZN9" s="57"/>
      <c r="RZO9" s="57"/>
      <c r="RZP9" s="57"/>
      <c r="RZQ9" s="57"/>
      <c r="RZR9" s="57"/>
      <c r="RZS9" s="57"/>
      <c r="RZT9" s="57"/>
      <c r="RZU9" s="57"/>
      <c r="RZV9" s="57"/>
      <c r="RZW9" s="57"/>
      <c r="RZX9" s="57"/>
      <c r="RZY9" s="57"/>
      <c r="RZZ9" s="57"/>
      <c r="SAA9" s="57"/>
      <c r="SAB9" s="57"/>
      <c r="SAC9" s="57"/>
      <c r="SAD9" s="57"/>
      <c r="SAE9" s="57"/>
      <c r="SAF9" s="57"/>
      <c r="SAG9" s="57"/>
      <c r="SAH9" s="57"/>
      <c r="SAI9" s="57"/>
      <c r="SAJ9" s="57"/>
      <c r="SAK9" s="57"/>
      <c r="SAL9" s="57"/>
      <c r="SAM9" s="57"/>
      <c r="SAN9" s="57"/>
      <c r="SAO9" s="57"/>
      <c r="SAP9" s="57"/>
      <c r="SAQ9" s="57"/>
      <c r="SAR9" s="57"/>
      <c r="SAS9" s="57"/>
      <c r="SAT9" s="57"/>
      <c r="SAU9" s="57"/>
      <c r="SAV9" s="57"/>
      <c r="SAW9" s="57"/>
      <c r="SAX9" s="57"/>
      <c r="SAY9" s="57"/>
      <c r="SAZ9" s="57"/>
      <c r="SBA9" s="57"/>
      <c r="SBB9" s="57"/>
      <c r="SBC9" s="57"/>
      <c r="SBD9" s="57"/>
      <c r="SBE9" s="57"/>
      <c r="SBF9" s="57"/>
      <c r="SBG9" s="57"/>
      <c r="SBH9" s="57"/>
      <c r="SBI9" s="57"/>
      <c r="SBJ9" s="57"/>
      <c r="SBK9" s="57"/>
      <c r="SBL9" s="57"/>
      <c r="SBM9" s="57"/>
      <c r="SBN9" s="57"/>
      <c r="SBO9" s="57"/>
      <c r="SBP9" s="57"/>
      <c r="SBQ9" s="57"/>
      <c r="SBR9" s="57"/>
      <c r="SBS9" s="57"/>
      <c r="SBT9" s="57"/>
      <c r="SBU9" s="57"/>
      <c r="SBV9" s="57"/>
      <c r="SBW9" s="57"/>
      <c r="SBX9" s="57"/>
      <c r="SBY9" s="57"/>
      <c r="SBZ9" s="57"/>
      <c r="SCA9" s="57"/>
      <c r="SCB9" s="57"/>
      <c r="SCC9" s="57"/>
      <c r="SCD9" s="57"/>
      <c r="SCE9" s="57"/>
      <c r="SCF9" s="57"/>
      <c r="SCG9" s="57"/>
      <c r="SCH9" s="57"/>
      <c r="SCI9" s="57"/>
      <c r="SCJ9" s="57"/>
      <c r="SCK9" s="57"/>
      <c r="SCL9" s="57"/>
      <c r="SCM9" s="57"/>
      <c r="SCN9" s="57"/>
      <c r="SCO9" s="57"/>
      <c r="SCP9" s="57"/>
      <c r="SCQ9" s="57"/>
      <c r="SCR9" s="57"/>
      <c r="SCS9" s="57"/>
      <c r="SCT9" s="57"/>
      <c r="SCU9" s="57"/>
      <c r="SCV9" s="57"/>
      <c r="SCW9" s="57"/>
      <c r="SCX9" s="57"/>
      <c r="SCY9" s="57"/>
      <c r="SCZ9" s="57"/>
      <c r="SDA9" s="57"/>
      <c r="SDB9" s="57"/>
      <c r="SDC9" s="57"/>
      <c r="SDD9" s="57"/>
      <c r="SDE9" s="57"/>
      <c r="SDF9" s="57"/>
      <c r="SDG9" s="57"/>
      <c r="SDH9" s="57"/>
      <c r="SDI9" s="57"/>
      <c r="SDJ9" s="57"/>
      <c r="SDK9" s="57"/>
      <c r="SDL9" s="57"/>
      <c r="SDM9" s="57"/>
      <c r="SDN9" s="57"/>
      <c r="SDO9" s="57"/>
      <c r="SDP9" s="57"/>
      <c r="SDQ9" s="57"/>
      <c r="SDR9" s="57"/>
      <c r="SDS9" s="57"/>
      <c r="SDT9" s="57"/>
      <c r="SDU9" s="57"/>
      <c r="SDV9" s="57"/>
      <c r="SDW9" s="57"/>
      <c r="SDX9" s="57"/>
      <c r="SDY9" s="57"/>
      <c r="SDZ9" s="57"/>
      <c r="SEA9" s="57"/>
      <c r="SEB9" s="57"/>
      <c r="SEC9" s="57"/>
      <c r="SED9" s="57"/>
      <c r="SEE9" s="57"/>
      <c r="SEF9" s="57"/>
      <c r="SEG9" s="57"/>
      <c r="SEH9" s="57"/>
      <c r="SEI9" s="57"/>
      <c r="SEJ9" s="57"/>
      <c r="SEK9" s="57"/>
      <c r="SEL9" s="57"/>
      <c r="SEM9" s="57"/>
      <c r="SEN9" s="57"/>
      <c r="SEO9" s="57"/>
      <c r="SEP9" s="57"/>
      <c r="SEQ9" s="57"/>
      <c r="SER9" s="57"/>
      <c r="SES9" s="57"/>
      <c r="SET9" s="57"/>
      <c r="SEU9" s="57"/>
      <c r="SEV9" s="57"/>
      <c r="SEW9" s="57"/>
      <c r="SEX9" s="57"/>
      <c r="SEY9" s="57"/>
      <c r="SEZ9" s="57"/>
      <c r="SFA9" s="57"/>
      <c r="SFB9" s="57"/>
      <c r="SFC9" s="57"/>
      <c r="SFD9" s="57"/>
      <c r="SFE9" s="57"/>
      <c r="SFF9" s="57"/>
      <c r="SFG9" s="57"/>
      <c r="SFH9" s="57"/>
      <c r="SFI9" s="57"/>
      <c r="SFJ9" s="57"/>
      <c r="SFK9" s="57"/>
      <c r="SFL9" s="57"/>
      <c r="SFM9" s="57"/>
      <c r="SFN9" s="57"/>
      <c r="SFO9" s="57"/>
      <c r="SFP9" s="57"/>
      <c r="SFQ9" s="57"/>
      <c r="SFR9" s="57"/>
      <c r="SFS9" s="57"/>
      <c r="SFT9" s="57"/>
      <c r="SFU9" s="57"/>
      <c r="SFV9" s="57"/>
      <c r="SFW9" s="57"/>
      <c r="SFX9" s="57"/>
      <c r="SFY9" s="57"/>
      <c r="SFZ9" s="57"/>
      <c r="SGA9" s="57"/>
      <c r="SGB9" s="57"/>
      <c r="SGC9" s="57"/>
      <c r="SGD9" s="57"/>
      <c r="SGE9" s="57"/>
      <c r="SGF9" s="57"/>
      <c r="SGG9" s="57"/>
      <c r="SGH9" s="57"/>
      <c r="SGI9" s="57"/>
      <c r="SGJ9" s="57"/>
      <c r="SGK9" s="57"/>
      <c r="SGL9" s="57"/>
      <c r="SGM9" s="57"/>
      <c r="SGN9" s="57"/>
      <c r="SGO9" s="57"/>
      <c r="SGP9" s="57"/>
      <c r="SGQ9" s="57"/>
      <c r="SGR9" s="57"/>
      <c r="SGS9" s="57"/>
      <c r="SGT9" s="57"/>
      <c r="SGU9" s="57"/>
      <c r="SGV9" s="57"/>
      <c r="SGW9" s="57"/>
      <c r="SGX9" s="57"/>
      <c r="SGY9" s="57"/>
      <c r="SGZ9" s="57"/>
      <c r="SHA9" s="57"/>
      <c r="SHB9" s="57"/>
      <c r="SHC9" s="57"/>
      <c r="SHD9" s="57"/>
      <c r="SHE9" s="57"/>
      <c r="SHF9" s="57"/>
      <c r="SHG9" s="57"/>
      <c r="SHH9" s="57"/>
      <c r="SHI9" s="57"/>
      <c r="SHJ9" s="57"/>
      <c r="SHK9" s="57"/>
      <c r="SHL9" s="57"/>
      <c r="SHM9" s="57"/>
      <c r="SHN9" s="57"/>
      <c r="SHO9" s="57"/>
      <c r="SHP9" s="57"/>
      <c r="SHQ9" s="57"/>
      <c r="SHR9" s="57"/>
      <c r="SHS9" s="57"/>
      <c r="SHT9" s="57"/>
      <c r="SHU9" s="57"/>
      <c r="SHV9" s="57"/>
      <c r="SHW9" s="57"/>
      <c r="SHX9" s="57"/>
      <c r="SHY9" s="57"/>
      <c r="SHZ9" s="57"/>
      <c r="SIA9" s="57"/>
      <c r="SIB9" s="57"/>
      <c r="SIC9" s="57"/>
      <c r="SID9" s="57"/>
      <c r="SIE9" s="57"/>
      <c r="SIF9" s="57"/>
      <c r="SIG9" s="57"/>
      <c r="SIH9" s="57"/>
      <c r="SII9" s="57"/>
      <c r="SIJ9" s="57"/>
      <c r="SIK9" s="57"/>
      <c r="SIL9" s="57"/>
      <c r="SIM9" s="57"/>
      <c r="SIN9" s="57"/>
      <c r="SIO9" s="57"/>
      <c r="SIP9" s="57"/>
      <c r="SIQ9" s="57"/>
      <c r="SIR9" s="57"/>
      <c r="SIS9" s="57"/>
      <c r="SIT9" s="57"/>
      <c r="SIU9" s="57"/>
      <c r="SIV9" s="57"/>
      <c r="SIW9" s="57"/>
      <c r="SIX9" s="57"/>
      <c r="SIY9" s="57"/>
      <c r="SIZ9" s="57"/>
      <c r="SJA9" s="57"/>
      <c r="SJB9" s="57"/>
      <c r="SJC9" s="57"/>
      <c r="SJD9" s="57"/>
      <c r="SJE9" s="57"/>
      <c r="SJF9" s="57"/>
      <c r="SJG9" s="57"/>
      <c r="SJH9" s="57"/>
      <c r="SJI9" s="57"/>
      <c r="SJJ9" s="57"/>
      <c r="SJK9" s="57"/>
      <c r="SJL9" s="57"/>
      <c r="SJM9" s="57"/>
      <c r="SJN9" s="57"/>
      <c r="SJO9" s="57"/>
      <c r="SJP9" s="57"/>
      <c r="SJQ9" s="57"/>
      <c r="SJR9" s="57"/>
      <c r="SJS9" s="57"/>
      <c r="SJT9" s="57"/>
      <c r="SJU9" s="57"/>
      <c r="SJV9" s="57"/>
      <c r="SJW9" s="57"/>
      <c r="SJX9" s="57"/>
      <c r="SJY9" s="57"/>
      <c r="SJZ9" s="57"/>
      <c r="SKA9" s="57"/>
      <c r="SKB9" s="57"/>
      <c r="SKC9" s="57"/>
      <c r="SKD9" s="57"/>
      <c r="SKE9" s="57"/>
      <c r="SKF9" s="57"/>
      <c r="SKG9" s="57"/>
      <c r="SKH9" s="57"/>
      <c r="SKI9" s="57"/>
      <c r="SKJ9" s="57"/>
      <c r="SKK9" s="57"/>
      <c r="SKL9" s="57"/>
      <c r="SKM9" s="57"/>
      <c r="SKN9" s="57"/>
      <c r="SKO9" s="57"/>
      <c r="SKP9" s="57"/>
      <c r="SKQ9" s="57"/>
      <c r="SKR9" s="57"/>
      <c r="SKS9" s="57"/>
      <c r="SKT9" s="57"/>
      <c r="SKU9" s="57"/>
      <c r="SKV9" s="57"/>
      <c r="SKW9" s="57"/>
      <c r="SKX9" s="57"/>
      <c r="SKY9" s="57"/>
      <c r="SKZ9" s="57"/>
      <c r="SLA9" s="57"/>
      <c r="SLB9" s="57"/>
      <c r="SLC9" s="57"/>
      <c r="SLD9" s="57"/>
      <c r="SLE9" s="57"/>
      <c r="SLF9" s="57"/>
      <c r="SLG9" s="57"/>
      <c r="SLH9" s="57"/>
      <c r="SLI9" s="57"/>
      <c r="SLJ9" s="57"/>
      <c r="SLK9" s="57"/>
      <c r="SLL9" s="57"/>
      <c r="SLM9" s="57"/>
      <c r="SLN9" s="57"/>
      <c r="SLO9" s="57"/>
      <c r="SLP9" s="57"/>
      <c r="SLQ9" s="57"/>
      <c r="SLR9" s="57"/>
      <c r="SLS9" s="57"/>
      <c r="SLT9" s="57"/>
      <c r="SLU9" s="57"/>
      <c r="SLV9" s="57"/>
      <c r="SLW9" s="57"/>
      <c r="SLX9" s="57"/>
      <c r="SLY9" s="57"/>
      <c r="SLZ9" s="57"/>
      <c r="SMA9" s="57"/>
      <c r="SMB9" s="57"/>
      <c r="SMC9" s="57"/>
      <c r="SMD9" s="57"/>
      <c r="SME9" s="57"/>
      <c r="SMF9" s="57"/>
      <c r="SMG9" s="57"/>
      <c r="SMH9" s="57"/>
      <c r="SMI9" s="57"/>
      <c r="SMJ9" s="57"/>
      <c r="SMK9" s="57"/>
      <c r="SML9" s="57"/>
      <c r="SMM9" s="57"/>
      <c r="SMN9" s="57"/>
      <c r="SMO9" s="57"/>
      <c r="SMP9" s="57"/>
      <c r="SMQ9" s="57"/>
      <c r="SMR9" s="57"/>
      <c r="SMS9" s="57"/>
      <c r="SMT9" s="57"/>
      <c r="SMU9" s="57"/>
      <c r="SMV9" s="57"/>
      <c r="SMW9" s="57"/>
      <c r="SMX9" s="57"/>
      <c r="SMY9" s="57"/>
      <c r="SMZ9" s="57"/>
      <c r="SNA9" s="57"/>
      <c r="SNB9" s="57"/>
      <c r="SNC9" s="57"/>
      <c r="SND9" s="57"/>
      <c r="SNE9" s="57"/>
      <c r="SNF9" s="57"/>
      <c r="SNG9" s="57"/>
      <c r="SNH9" s="57"/>
      <c r="SNI9" s="57"/>
      <c r="SNJ9" s="57"/>
      <c r="SNK9" s="57"/>
      <c r="SNL9" s="57"/>
      <c r="SNM9" s="57"/>
      <c r="SNN9" s="57"/>
      <c r="SNO9" s="57"/>
      <c r="SNP9" s="57"/>
      <c r="SNQ9" s="57"/>
      <c r="SNR9" s="57"/>
      <c r="SNS9" s="57"/>
      <c r="SNT9" s="57"/>
      <c r="SNU9" s="57"/>
      <c r="SNV9" s="57"/>
      <c r="SNW9" s="57"/>
      <c r="SNX9" s="57"/>
      <c r="SNY9" s="57"/>
      <c r="SNZ9" s="57"/>
      <c r="SOA9" s="57"/>
      <c r="SOB9" s="57"/>
      <c r="SOC9" s="57"/>
      <c r="SOD9" s="57"/>
      <c r="SOE9" s="57"/>
      <c r="SOF9" s="57"/>
      <c r="SOG9" s="57"/>
      <c r="SOH9" s="57"/>
      <c r="SOI9" s="57"/>
      <c r="SOJ9" s="57"/>
      <c r="SOK9" s="57"/>
      <c r="SOL9" s="57"/>
      <c r="SOM9" s="57"/>
      <c r="SON9" s="57"/>
      <c r="SOO9" s="57"/>
      <c r="SOP9" s="57"/>
      <c r="SOQ9" s="57"/>
      <c r="SOR9" s="57"/>
      <c r="SOS9" s="57"/>
      <c r="SOT9" s="57"/>
      <c r="SOU9" s="57"/>
      <c r="SOV9" s="57"/>
      <c r="SOW9" s="57"/>
      <c r="SOX9" s="57"/>
      <c r="SOY9" s="57"/>
      <c r="SOZ9" s="57"/>
      <c r="SPA9" s="57"/>
      <c r="SPB9" s="57"/>
      <c r="SPC9" s="57"/>
      <c r="SPD9" s="57"/>
      <c r="SPE9" s="57"/>
      <c r="SPF9" s="57"/>
      <c r="SPG9" s="57"/>
      <c r="SPH9" s="57"/>
      <c r="SPI9" s="57"/>
      <c r="SPJ9" s="57"/>
      <c r="SPK9" s="57"/>
      <c r="SPL9" s="57"/>
      <c r="SPM9" s="57"/>
      <c r="SPN9" s="57"/>
      <c r="SPO9" s="57"/>
      <c r="SPP9" s="57"/>
      <c r="SPQ9" s="57"/>
      <c r="SPR9" s="57"/>
      <c r="SPS9" s="57"/>
      <c r="SPT9" s="57"/>
      <c r="SPU9" s="57"/>
      <c r="SPV9" s="57"/>
      <c r="SPW9" s="57"/>
      <c r="SPX9" s="57"/>
      <c r="SPY9" s="57"/>
      <c r="SPZ9" s="57"/>
      <c r="SQA9" s="57"/>
      <c r="SQB9" s="57"/>
      <c r="SQC9" s="57"/>
      <c r="SQD9" s="57"/>
      <c r="SQE9" s="57"/>
      <c r="SQF9" s="57"/>
      <c r="SQG9" s="57"/>
      <c r="SQH9" s="57"/>
      <c r="SQI9" s="57"/>
      <c r="SQJ9" s="57"/>
      <c r="SQK9" s="57"/>
      <c r="SQL9" s="57"/>
      <c r="SQM9" s="57"/>
      <c r="SQN9" s="57"/>
      <c r="SQO9" s="57"/>
      <c r="SQP9" s="57"/>
      <c r="SQQ9" s="57"/>
      <c r="SQR9" s="57"/>
      <c r="SQS9" s="57"/>
      <c r="SQT9" s="57"/>
      <c r="SQU9" s="57"/>
      <c r="SQV9" s="57"/>
      <c r="SQW9" s="57"/>
      <c r="SQX9" s="57"/>
      <c r="SQY9" s="57"/>
      <c r="SQZ9" s="57"/>
      <c r="SRA9" s="57"/>
      <c r="SRB9" s="57"/>
      <c r="SRC9" s="57"/>
      <c r="SRD9" s="57"/>
      <c r="SRE9" s="57"/>
      <c r="SRF9" s="57"/>
      <c r="SRG9" s="57"/>
      <c r="SRH9" s="57"/>
      <c r="SRI9" s="57"/>
      <c r="SRJ9" s="57"/>
      <c r="SRK9" s="57"/>
      <c r="SRL9" s="57"/>
      <c r="SRM9" s="57"/>
      <c r="SRN9" s="57"/>
      <c r="SRO9" s="57"/>
      <c r="SRP9" s="57"/>
      <c r="SRQ9" s="57"/>
      <c r="SRR9" s="57"/>
      <c r="SRS9" s="57"/>
      <c r="SRT9" s="57"/>
      <c r="SRU9" s="57"/>
      <c r="SRV9" s="57"/>
      <c r="SRW9" s="57"/>
      <c r="SRX9" s="57"/>
      <c r="SRY9" s="57"/>
      <c r="SRZ9" s="57"/>
      <c r="SSA9" s="57"/>
      <c r="SSB9" s="57"/>
      <c r="SSC9" s="57"/>
      <c r="SSD9" s="57"/>
      <c r="SSE9" s="57"/>
      <c r="SSF9" s="57"/>
      <c r="SSG9" s="57"/>
      <c r="SSH9" s="57"/>
      <c r="SSI9" s="57"/>
      <c r="SSJ9" s="57"/>
      <c r="SSK9" s="57"/>
      <c r="SSL9" s="57"/>
      <c r="SSM9" s="57"/>
      <c r="SSN9" s="57"/>
      <c r="SSO9" s="57"/>
      <c r="SSP9" s="57"/>
      <c r="SSQ9" s="57"/>
      <c r="SSR9" s="57"/>
      <c r="SSS9" s="57"/>
      <c r="SST9" s="57"/>
      <c r="SSU9" s="57"/>
      <c r="SSV9" s="57"/>
      <c r="SSW9" s="57"/>
      <c r="SSX9" s="57"/>
      <c r="SSY9" s="57"/>
      <c r="SSZ9" s="57"/>
      <c r="STA9" s="57"/>
      <c r="STB9" s="57"/>
      <c r="STC9" s="57"/>
      <c r="STD9" s="57"/>
      <c r="STE9" s="57"/>
      <c r="STF9" s="57"/>
      <c r="STG9" s="57"/>
      <c r="STH9" s="57"/>
      <c r="STI9" s="57"/>
      <c r="STJ9" s="57"/>
      <c r="STK9" s="57"/>
      <c r="STL9" s="57"/>
      <c r="STM9" s="57"/>
      <c r="STN9" s="57"/>
      <c r="STO9" s="57"/>
      <c r="STP9" s="57"/>
      <c r="STQ9" s="57"/>
      <c r="STR9" s="57"/>
      <c r="STS9" s="57"/>
      <c r="STT9" s="57"/>
      <c r="STU9" s="57"/>
      <c r="STV9" s="57"/>
      <c r="STW9" s="57"/>
      <c r="STX9" s="57"/>
      <c r="STY9" s="57"/>
      <c r="STZ9" s="57"/>
      <c r="SUA9" s="57"/>
      <c r="SUB9" s="57"/>
      <c r="SUC9" s="57"/>
      <c r="SUD9" s="57"/>
      <c r="SUE9" s="57"/>
      <c r="SUF9" s="57"/>
      <c r="SUG9" s="57"/>
      <c r="SUH9" s="57"/>
      <c r="SUI9" s="57"/>
      <c r="SUJ9" s="57"/>
      <c r="SUK9" s="57"/>
      <c r="SUL9" s="57"/>
      <c r="SUM9" s="57"/>
      <c r="SUN9" s="57"/>
      <c r="SUO9" s="57"/>
      <c r="SUP9" s="57"/>
      <c r="SUQ9" s="57"/>
      <c r="SUR9" s="57"/>
      <c r="SUS9" s="57"/>
      <c r="SUT9" s="57"/>
      <c r="SUU9" s="57"/>
      <c r="SUV9" s="57"/>
      <c r="SUW9" s="57"/>
      <c r="SUX9" s="57"/>
      <c r="SUY9" s="57"/>
      <c r="SUZ9" s="57"/>
      <c r="SVA9" s="57"/>
      <c r="SVB9" s="57"/>
      <c r="SVC9" s="57"/>
      <c r="SVD9" s="57"/>
      <c r="SVE9" s="57"/>
      <c r="SVF9" s="57"/>
      <c r="SVG9" s="57"/>
      <c r="SVH9" s="57"/>
      <c r="SVI9" s="57"/>
      <c r="SVJ9" s="57"/>
      <c r="SVK9" s="57"/>
      <c r="SVL9" s="57"/>
      <c r="SVM9" s="57"/>
      <c r="SVN9" s="57"/>
      <c r="SVO9" s="57"/>
      <c r="SVP9" s="57"/>
      <c r="SVQ9" s="57"/>
      <c r="SVR9" s="57"/>
      <c r="SVS9" s="57"/>
      <c r="SVT9" s="57"/>
      <c r="SVU9" s="57"/>
      <c r="SVV9" s="57"/>
      <c r="SVW9" s="57"/>
      <c r="SVX9" s="57"/>
      <c r="SVY9" s="57"/>
      <c r="SVZ9" s="57"/>
      <c r="SWA9" s="57"/>
      <c r="SWB9" s="57"/>
      <c r="SWC9" s="57"/>
      <c r="SWD9" s="57"/>
      <c r="SWE9" s="57"/>
      <c r="SWF9" s="57"/>
      <c r="SWG9" s="57"/>
      <c r="SWH9" s="57"/>
      <c r="SWI9" s="57"/>
      <c r="SWJ9" s="57"/>
      <c r="SWK9" s="57"/>
      <c r="SWL9" s="57"/>
      <c r="SWM9" s="57"/>
      <c r="SWN9" s="57"/>
      <c r="SWO9" s="57"/>
      <c r="SWP9" s="57"/>
      <c r="SWQ9" s="57"/>
      <c r="SWR9" s="57"/>
      <c r="SWS9" s="57"/>
      <c r="SWT9" s="57"/>
      <c r="SWU9" s="57"/>
      <c r="SWV9" s="57"/>
      <c r="SWW9" s="57"/>
      <c r="SWX9" s="57"/>
      <c r="SWY9" s="57"/>
      <c r="SWZ9" s="57"/>
      <c r="SXA9" s="57"/>
      <c r="SXB9" s="57"/>
      <c r="SXC9" s="57"/>
      <c r="SXD9" s="57"/>
      <c r="SXE9" s="57"/>
      <c r="SXF9" s="57"/>
      <c r="SXG9" s="57"/>
      <c r="SXH9" s="57"/>
      <c r="SXI9" s="57"/>
      <c r="SXJ9" s="57"/>
      <c r="SXK9" s="57"/>
      <c r="SXL9" s="57"/>
      <c r="SXM9" s="57"/>
      <c r="SXN9" s="57"/>
      <c r="SXO9" s="57"/>
      <c r="SXP9" s="57"/>
      <c r="SXQ9" s="57"/>
      <c r="SXR9" s="57"/>
      <c r="SXS9" s="57"/>
      <c r="SXT9" s="57"/>
      <c r="SXU9" s="57"/>
      <c r="SXV9" s="57"/>
      <c r="SXW9" s="57"/>
      <c r="SXX9" s="57"/>
      <c r="SXY9" s="57"/>
      <c r="SXZ9" s="57"/>
      <c r="SYA9" s="57"/>
      <c r="SYB9" s="57"/>
      <c r="SYC9" s="57"/>
      <c r="SYD9" s="57"/>
      <c r="SYE9" s="57"/>
      <c r="SYF9" s="57"/>
      <c r="SYG9" s="57"/>
      <c r="SYH9" s="57"/>
      <c r="SYI9" s="57"/>
      <c r="SYJ9" s="57"/>
      <c r="SYK9" s="57"/>
      <c r="SYL9" s="57"/>
      <c r="SYM9" s="57"/>
      <c r="SYN9" s="57"/>
      <c r="SYO9" s="57"/>
      <c r="SYP9" s="57"/>
      <c r="SYQ9" s="57"/>
      <c r="SYR9" s="57"/>
      <c r="SYS9" s="57"/>
      <c r="SYT9" s="57"/>
      <c r="SYU9" s="57"/>
      <c r="SYV9" s="57"/>
      <c r="SYW9" s="57"/>
      <c r="SYX9" s="57"/>
      <c r="SYY9" s="57"/>
      <c r="SYZ9" s="57"/>
      <c r="SZA9" s="57"/>
      <c r="SZB9" s="57"/>
      <c r="SZC9" s="57"/>
      <c r="SZD9" s="57"/>
      <c r="SZE9" s="57"/>
      <c r="SZF9" s="57"/>
      <c r="SZG9" s="57"/>
      <c r="SZH9" s="57"/>
      <c r="SZI9" s="57"/>
      <c r="SZJ9" s="57"/>
      <c r="SZK9" s="57"/>
      <c r="SZL9" s="57"/>
      <c r="SZM9" s="57"/>
      <c r="SZN9" s="57"/>
      <c r="SZO9" s="57"/>
      <c r="SZP9" s="57"/>
      <c r="SZQ9" s="57"/>
      <c r="SZR9" s="57"/>
      <c r="SZS9" s="57"/>
      <c r="SZT9" s="57"/>
      <c r="SZU9" s="57"/>
      <c r="SZV9" s="57"/>
      <c r="SZW9" s="57"/>
      <c r="SZX9" s="57"/>
      <c r="SZY9" s="57"/>
      <c r="SZZ9" s="57"/>
      <c r="TAA9" s="57"/>
      <c r="TAB9" s="57"/>
      <c r="TAC9" s="57"/>
      <c r="TAD9" s="57"/>
      <c r="TAE9" s="57"/>
      <c r="TAF9" s="57"/>
      <c r="TAG9" s="57"/>
      <c r="TAH9" s="57"/>
      <c r="TAI9" s="57"/>
      <c r="TAJ9" s="57"/>
      <c r="TAK9" s="57"/>
      <c r="TAL9" s="57"/>
      <c r="TAM9" s="57"/>
      <c r="TAN9" s="57"/>
      <c r="TAO9" s="57"/>
      <c r="TAP9" s="57"/>
      <c r="TAQ9" s="57"/>
      <c r="TAR9" s="57"/>
      <c r="TAS9" s="57"/>
      <c r="TAT9" s="57"/>
      <c r="TAU9" s="57"/>
      <c r="TAV9" s="57"/>
      <c r="TAW9" s="57"/>
      <c r="TAX9" s="57"/>
      <c r="TAY9" s="57"/>
      <c r="TAZ9" s="57"/>
      <c r="TBA9" s="57"/>
      <c r="TBB9" s="57"/>
      <c r="TBC9" s="57"/>
      <c r="TBD9" s="57"/>
      <c r="TBE9" s="57"/>
      <c r="TBF9" s="57"/>
      <c r="TBG9" s="57"/>
      <c r="TBH9" s="57"/>
      <c r="TBI9" s="57"/>
      <c r="TBJ9" s="57"/>
      <c r="TBK9" s="57"/>
      <c r="TBL9" s="57"/>
      <c r="TBM9" s="57"/>
      <c r="TBN9" s="57"/>
      <c r="TBO9" s="57"/>
      <c r="TBP9" s="57"/>
      <c r="TBQ9" s="57"/>
      <c r="TBR9" s="57"/>
      <c r="TBS9" s="57"/>
      <c r="TBT9" s="57"/>
      <c r="TBU9" s="57"/>
      <c r="TBV9" s="57"/>
      <c r="TBW9" s="57"/>
      <c r="TBX9" s="57"/>
      <c r="TBY9" s="57"/>
      <c r="TBZ9" s="57"/>
      <c r="TCA9" s="57"/>
      <c r="TCB9" s="57"/>
      <c r="TCC9" s="57"/>
      <c r="TCD9" s="57"/>
      <c r="TCE9" s="57"/>
      <c r="TCF9" s="57"/>
      <c r="TCG9" s="57"/>
      <c r="TCH9" s="57"/>
      <c r="TCI9" s="57"/>
      <c r="TCJ9" s="57"/>
      <c r="TCK9" s="57"/>
      <c r="TCL9" s="57"/>
      <c r="TCM9" s="57"/>
      <c r="TCN9" s="57"/>
      <c r="TCO9" s="57"/>
      <c r="TCP9" s="57"/>
      <c r="TCQ9" s="57"/>
      <c r="TCR9" s="57"/>
      <c r="TCS9" s="57"/>
      <c r="TCT9" s="57"/>
      <c r="TCU9" s="57"/>
      <c r="TCV9" s="57"/>
      <c r="TCW9" s="57"/>
      <c r="TCX9" s="57"/>
      <c r="TCY9" s="57"/>
      <c r="TCZ9" s="57"/>
      <c r="TDA9" s="57"/>
      <c r="TDB9" s="57"/>
      <c r="TDC9" s="57"/>
      <c r="TDD9" s="57"/>
      <c r="TDE9" s="57"/>
      <c r="TDF9" s="57"/>
      <c r="TDG9" s="57"/>
      <c r="TDH9" s="57"/>
      <c r="TDI9" s="57"/>
      <c r="TDJ9" s="57"/>
      <c r="TDK9" s="57"/>
      <c r="TDL9" s="57"/>
      <c r="TDM9" s="57"/>
      <c r="TDN9" s="57"/>
      <c r="TDO9" s="57"/>
      <c r="TDP9" s="57"/>
      <c r="TDQ9" s="57"/>
      <c r="TDR9" s="57"/>
      <c r="TDS9" s="57"/>
      <c r="TDT9" s="57"/>
      <c r="TDU9" s="57"/>
      <c r="TDV9" s="57"/>
      <c r="TDW9" s="57"/>
      <c r="TDX9" s="57"/>
      <c r="TDY9" s="57"/>
      <c r="TDZ9" s="57"/>
      <c r="TEA9" s="57"/>
      <c r="TEB9" s="57"/>
      <c r="TEC9" s="57"/>
      <c r="TED9" s="57"/>
      <c r="TEE9" s="57"/>
      <c r="TEF9" s="57"/>
      <c r="TEG9" s="57"/>
      <c r="TEH9" s="57"/>
      <c r="TEI9" s="57"/>
      <c r="TEJ9" s="57"/>
      <c r="TEK9" s="57"/>
      <c r="TEL9" s="57"/>
      <c r="TEM9" s="57"/>
      <c r="TEN9" s="57"/>
      <c r="TEO9" s="57"/>
      <c r="TEP9" s="57"/>
      <c r="TEQ9" s="57"/>
      <c r="TER9" s="57"/>
      <c r="TES9" s="57"/>
      <c r="TET9" s="57"/>
      <c r="TEU9" s="57"/>
      <c r="TEV9" s="57"/>
      <c r="TEW9" s="57"/>
      <c r="TEX9" s="57"/>
      <c r="TEY9" s="57"/>
      <c r="TEZ9" s="57"/>
      <c r="TFA9" s="57"/>
      <c r="TFB9" s="57"/>
      <c r="TFC9" s="57"/>
      <c r="TFD9" s="57"/>
      <c r="TFE9" s="57"/>
      <c r="TFF9" s="57"/>
      <c r="TFG9" s="57"/>
      <c r="TFH9" s="57"/>
      <c r="TFI9" s="57"/>
      <c r="TFJ9" s="57"/>
      <c r="TFK9" s="57"/>
      <c r="TFL9" s="57"/>
      <c r="TFM9" s="57"/>
      <c r="TFN9" s="57"/>
      <c r="TFO9" s="57"/>
      <c r="TFP9" s="57"/>
      <c r="TFQ9" s="57"/>
      <c r="TFR9" s="57"/>
      <c r="TFS9" s="57"/>
      <c r="TFT9" s="57"/>
      <c r="TFU9" s="57"/>
      <c r="TFV9" s="57"/>
      <c r="TFW9" s="57"/>
      <c r="TFX9" s="57"/>
      <c r="TFY9" s="57"/>
      <c r="TFZ9" s="57"/>
      <c r="TGA9" s="57"/>
      <c r="TGB9" s="57"/>
      <c r="TGC9" s="57"/>
      <c r="TGD9" s="57"/>
      <c r="TGE9" s="57"/>
      <c r="TGF9" s="57"/>
      <c r="TGG9" s="57"/>
      <c r="TGH9" s="57"/>
      <c r="TGI9" s="57"/>
      <c r="TGJ9" s="57"/>
      <c r="TGK9" s="57"/>
      <c r="TGL9" s="57"/>
      <c r="TGM9" s="57"/>
      <c r="TGN9" s="57"/>
      <c r="TGO9" s="57"/>
      <c r="TGP9" s="57"/>
      <c r="TGQ9" s="57"/>
      <c r="TGR9" s="57"/>
      <c r="TGS9" s="57"/>
      <c r="TGT9" s="57"/>
      <c r="TGU9" s="57"/>
      <c r="TGV9" s="57"/>
      <c r="TGW9" s="57"/>
      <c r="TGX9" s="57"/>
      <c r="TGY9" s="57"/>
      <c r="TGZ9" s="57"/>
      <c r="THA9" s="57"/>
      <c r="THB9" s="57"/>
      <c r="THC9" s="57"/>
      <c r="THD9" s="57"/>
      <c r="THE9" s="57"/>
      <c r="THF9" s="57"/>
      <c r="THG9" s="57"/>
      <c r="THH9" s="57"/>
      <c r="THI9" s="57"/>
      <c r="THJ9" s="57"/>
      <c r="THK9" s="57"/>
      <c r="THL9" s="57"/>
      <c r="THM9" s="57"/>
      <c r="THN9" s="57"/>
      <c r="THO9" s="57"/>
      <c r="THP9" s="57"/>
      <c r="THQ9" s="57"/>
      <c r="THR9" s="57"/>
      <c r="THS9" s="57"/>
      <c r="THT9" s="57"/>
      <c r="THU9" s="57"/>
      <c r="THV9" s="57"/>
      <c r="THW9" s="57"/>
      <c r="THX9" s="57"/>
      <c r="THY9" s="57"/>
      <c r="THZ9" s="57"/>
      <c r="TIA9" s="57"/>
      <c r="TIB9" s="57"/>
      <c r="TIC9" s="57"/>
      <c r="TID9" s="57"/>
      <c r="TIE9" s="57"/>
      <c r="TIF9" s="57"/>
      <c r="TIG9" s="57"/>
      <c r="TIH9" s="57"/>
      <c r="TII9" s="57"/>
      <c r="TIJ9" s="57"/>
      <c r="TIK9" s="57"/>
      <c r="TIL9" s="57"/>
      <c r="TIM9" s="57"/>
      <c r="TIN9" s="57"/>
      <c r="TIO9" s="57"/>
      <c r="TIP9" s="57"/>
      <c r="TIQ9" s="57"/>
      <c r="TIR9" s="57"/>
      <c r="TIS9" s="57"/>
      <c r="TIT9" s="57"/>
      <c r="TIU9" s="57"/>
      <c r="TIV9" s="57"/>
      <c r="TIW9" s="57"/>
      <c r="TIX9" s="57"/>
      <c r="TIY9" s="57"/>
      <c r="TIZ9" s="57"/>
      <c r="TJA9" s="57"/>
      <c r="TJB9" s="57"/>
      <c r="TJC9" s="57"/>
      <c r="TJD9" s="57"/>
      <c r="TJE9" s="57"/>
      <c r="TJF9" s="57"/>
      <c r="TJG9" s="57"/>
      <c r="TJH9" s="57"/>
      <c r="TJI9" s="57"/>
      <c r="TJJ9" s="57"/>
      <c r="TJK9" s="57"/>
      <c r="TJL9" s="57"/>
      <c r="TJM9" s="57"/>
      <c r="TJN9" s="57"/>
      <c r="TJO9" s="57"/>
      <c r="TJP9" s="57"/>
      <c r="TJQ9" s="57"/>
      <c r="TJR9" s="57"/>
      <c r="TJS9" s="57"/>
      <c r="TJT9" s="57"/>
      <c r="TJU9" s="57"/>
      <c r="TJV9" s="57"/>
      <c r="TJW9" s="57"/>
      <c r="TJX9" s="57"/>
      <c r="TJY9" s="57"/>
      <c r="TJZ9" s="57"/>
      <c r="TKA9" s="57"/>
      <c r="TKB9" s="57"/>
      <c r="TKC9" s="57"/>
      <c r="TKD9" s="57"/>
      <c r="TKE9" s="57"/>
      <c r="TKF9" s="57"/>
      <c r="TKG9" s="57"/>
      <c r="TKH9" s="57"/>
      <c r="TKI9" s="57"/>
      <c r="TKJ9" s="57"/>
      <c r="TKK9" s="57"/>
      <c r="TKL9" s="57"/>
      <c r="TKM9" s="57"/>
      <c r="TKN9" s="57"/>
      <c r="TKO9" s="57"/>
      <c r="TKP9" s="57"/>
      <c r="TKQ9" s="57"/>
      <c r="TKR9" s="57"/>
      <c r="TKS9" s="57"/>
      <c r="TKT9" s="57"/>
      <c r="TKU9" s="57"/>
      <c r="TKV9" s="57"/>
      <c r="TKW9" s="57"/>
      <c r="TKX9" s="57"/>
      <c r="TKY9" s="57"/>
      <c r="TKZ9" s="57"/>
      <c r="TLA9" s="57"/>
      <c r="TLB9" s="57"/>
      <c r="TLC9" s="57"/>
      <c r="TLD9" s="57"/>
      <c r="TLE9" s="57"/>
      <c r="TLF9" s="57"/>
      <c r="TLG9" s="57"/>
      <c r="TLH9" s="57"/>
      <c r="TLI9" s="57"/>
      <c r="TLJ9" s="57"/>
      <c r="TLK9" s="57"/>
      <c r="TLL9" s="57"/>
      <c r="TLM9" s="57"/>
      <c r="TLN9" s="57"/>
      <c r="TLO9" s="57"/>
      <c r="TLP9" s="57"/>
      <c r="TLQ9" s="57"/>
      <c r="TLR9" s="57"/>
      <c r="TLS9" s="57"/>
      <c r="TLT9" s="57"/>
      <c r="TLU9" s="57"/>
      <c r="TLV9" s="57"/>
      <c r="TLW9" s="57"/>
      <c r="TLX9" s="57"/>
      <c r="TLY9" s="57"/>
      <c r="TLZ9" s="57"/>
      <c r="TMA9" s="57"/>
      <c r="TMB9" s="57"/>
      <c r="TMC9" s="57"/>
      <c r="TMD9" s="57"/>
      <c r="TME9" s="57"/>
      <c r="TMF9" s="57"/>
      <c r="TMG9" s="57"/>
      <c r="TMH9" s="57"/>
      <c r="TMI9" s="57"/>
      <c r="TMJ9" s="57"/>
      <c r="TMK9" s="57"/>
      <c r="TML9" s="57"/>
      <c r="TMM9" s="57"/>
      <c r="TMN9" s="57"/>
      <c r="TMO9" s="57"/>
      <c r="TMP9" s="57"/>
      <c r="TMQ9" s="57"/>
      <c r="TMR9" s="57"/>
      <c r="TMS9" s="57"/>
      <c r="TMT9" s="57"/>
      <c r="TMU9" s="57"/>
      <c r="TMV9" s="57"/>
      <c r="TMW9" s="57"/>
      <c r="TMX9" s="57"/>
      <c r="TMY9" s="57"/>
      <c r="TMZ9" s="57"/>
      <c r="TNA9" s="57"/>
      <c r="TNB9" s="57"/>
      <c r="TNC9" s="57"/>
      <c r="TND9" s="57"/>
      <c r="TNE9" s="57"/>
      <c r="TNF9" s="57"/>
      <c r="TNG9" s="57"/>
      <c r="TNH9" s="57"/>
      <c r="TNI9" s="57"/>
      <c r="TNJ9" s="57"/>
      <c r="TNK9" s="57"/>
      <c r="TNL9" s="57"/>
      <c r="TNM9" s="57"/>
      <c r="TNN9" s="57"/>
      <c r="TNO9" s="57"/>
      <c r="TNP9" s="57"/>
      <c r="TNQ9" s="57"/>
      <c r="TNR9" s="57"/>
      <c r="TNS9" s="57"/>
      <c r="TNT9" s="57"/>
      <c r="TNU9" s="57"/>
      <c r="TNV9" s="57"/>
      <c r="TNW9" s="57"/>
      <c r="TNX9" s="57"/>
      <c r="TNY9" s="57"/>
      <c r="TNZ9" s="57"/>
      <c r="TOA9" s="57"/>
      <c r="TOB9" s="57"/>
      <c r="TOC9" s="57"/>
      <c r="TOD9" s="57"/>
      <c r="TOE9" s="57"/>
      <c r="TOF9" s="57"/>
      <c r="TOG9" s="57"/>
      <c r="TOH9" s="57"/>
      <c r="TOI9" s="57"/>
      <c r="TOJ9" s="57"/>
      <c r="TOK9" s="57"/>
      <c r="TOL9" s="57"/>
      <c r="TOM9" s="57"/>
      <c r="TON9" s="57"/>
      <c r="TOO9" s="57"/>
      <c r="TOP9" s="57"/>
      <c r="TOQ9" s="57"/>
      <c r="TOR9" s="57"/>
      <c r="TOS9" s="57"/>
      <c r="TOT9" s="57"/>
      <c r="TOU9" s="57"/>
      <c r="TOV9" s="57"/>
      <c r="TOW9" s="57"/>
      <c r="TOX9" s="57"/>
      <c r="TOY9" s="57"/>
      <c r="TOZ9" s="57"/>
      <c r="TPA9" s="57"/>
      <c r="TPB9" s="57"/>
      <c r="TPC9" s="57"/>
      <c r="TPD9" s="57"/>
      <c r="TPE9" s="57"/>
      <c r="TPF9" s="57"/>
      <c r="TPG9" s="57"/>
      <c r="TPH9" s="57"/>
      <c r="TPI9" s="57"/>
      <c r="TPJ9" s="57"/>
      <c r="TPK9" s="57"/>
      <c r="TPL9" s="57"/>
      <c r="TPM9" s="57"/>
      <c r="TPN9" s="57"/>
      <c r="TPO9" s="57"/>
      <c r="TPP9" s="57"/>
      <c r="TPQ9" s="57"/>
      <c r="TPR9" s="57"/>
      <c r="TPS9" s="57"/>
      <c r="TPT9" s="57"/>
      <c r="TPU9" s="57"/>
      <c r="TPV9" s="57"/>
      <c r="TPW9" s="57"/>
      <c r="TPX9" s="57"/>
      <c r="TPY9" s="57"/>
      <c r="TPZ9" s="57"/>
      <c r="TQA9" s="57"/>
      <c r="TQB9" s="57"/>
      <c r="TQC9" s="57"/>
      <c r="TQD9" s="57"/>
      <c r="TQE9" s="57"/>
      <c r="TQF9" s="57"/>
      <c r="TQG9" s="57"/>
      <c r="TQH9" s="57"/>
      <c r="TQI9" s="57"/>
      <c r="TQJ9" s="57"/>
      <c r="TQK9" s="57"/>
      <c r="TQL9" s="57"/>
      <c r="TQM9" s="57"/>
      <c r="TQN9" s="57"/>
      <c r="TQO9" s="57"/>
      <c r="TQP9" s="57"/>
      <c r="TQQ9" s="57"/>
      <c r="TQR9" s="57"/>
      <c r="TQS9" s="57"/>
      <c r="TQT9" s="57"/>
      <c r="TQU9" s="57"/>
      <c r="TQV9" s="57"/>
      <c r="TQW9" s="57"/>
      <c r="TQX9" s="57"/>
      <c r="TQY9" s="57"/>
      <c r="TQZ9" s="57"/>
      <c r="TRA9" s="57"/>
      <c r="TRB9" s="57"/>
      <c r="TRC9" s="57"/>
      <c r="TRD9" s="57"/>
      <c r="TRE9" s="57"/>
      <c r="TRF9" s="57"/>
      <c r="TRG9" s="57"/>
      <c r="TRH9" s="57"/>
      <c r="TRI9" s="57"/>
      <c r="TRJ9" s="57"/>
      <c r="TRK9" s="57"/>
      <c r="TRL9" s="57"/>
      <c r="TRM9" s="57"/>
      <c r="TRN9" s="57"/>
      <c r="TRO9" s="57"/>
      <c r="TRP9" s="57"/>
      <c r="TRQ9" s="57"/>
      <c r="TRR9" s="57"/>
      <c r="TRS9" s="57"/>
      <c r="TRT9" s="57"/>
      <c r="TRU9" s="57"/>
      <c r="TRV9" s="57"/>
      <c r="TRW9" s="57"/>
      <c r="TRX9" s="57"/>
      <c r="TRY9" s="57"/>
      <c r="TRZ9" s="57"/>
      <c r="TSA9" s="57"/>
      <c r="TSB9" s="57"/>
      <c r="TSC9" s="57"/>
      <c r="TSD9" s="57"/>
      <c r="TSE9" s="57"/>
      <c r="TSF9" s="57"/>
      <c r="TSG9" s="57"/>
      <c r="TSH9" s="57"/>
      <c r="TSI9" s="57"/>
      <c r="TSJ9" s="57"/>
      <c r="TSK9" s="57"/>
      <c r="TSL9" s="57"/>
      <c r="TSM9" s="57"/>
      <c r="TSN9" s="57"/>
      <c r="TSO9" s="57"/>
      <c r="TSP9" s="57"/>
      <c r="TSQ9" s="57"/>
      <c r="TSR9" s="57"/>
      <c r="TSS9" s="57"/>
      <c r="TST9" s="57"/>
      <c r="TSU9" s="57"/>
      <c r="TSV9" s="57"/>
      <c r="TSW9" s="57"/>
      <c r="TSX9" s="57"/>
      <c r="TSY9" s="57"/>
      <c r="TSZ9" s="57"/>
      <c r="TTA9" s="57"/>
      <c r="TTB9" s="57"/>
      <c r="TTC9" s="57"/>
      <c r="TTD9" s="57"/>
      <c r="TTE9" s="57"/>
      <c r="TTF9" s="57"/>
      <c r="TTG9" s="57"/>
      <c r="TTH9" s="57"/>
      <c r="TTI9" s="57"/>
      <c r="TTJ9" s="57"/>
      <c r="TTK9" s="57"/>
      <c r="TTL9" s="57"/>
      <c r="TTM9" s="57"/>
      <c r="TTN9" s="57"/>
      <c r="TTO9" s="57"/>
      <c r="TTP9" s="57"/>
      <c r="TTQ9" s="57"/>
      <c r="TTR9" s="57"/>
      <c r="TTS9" s="57"/>
      <c r="TTT9" s="57"/>
      <c r="TTU9" s="57"/>
      <c r="TTV9" s="57"/>
      <c r="TTW9" s="57"/>
      <c r="TTX9" s="57"/>
      <c r="TTY9" s="57"/>
      <c r="TTZ9" s="57"/>
      <c r="TUA9" s="57"/>
      <c r="TUB9" s="57"/>
      <c r="TUC9" s="57"/>
      <c r="TUD9" s="57"/>
      <c r="TUE9" s="57"/>
      <c r="TUF9" s="57"/>
      <c r="TUG9" s="57"/>
      <c r="TUH9" s="57"/>
      <c r="TUI9" s="57"/>
      <c r="TUJ9" s="57"/>
      <c r="TUK9" s="57"/>
      <c r="TUL9" s="57"/>
      <c r="TUM9" s="57"/>
      <c r="TUN9" s="57"/>
      <c r="TUO9" s="57"/>
      <c r="TUP9" s="57"/>
      <c r="TUQ9" s="57"/>
      <c r="TUR9" s="57"/>
      <c r="TUS9" s="57"/>
      <c r="TUT9" s="57"/>
      <c r="TUU9" s="57"/>
      <c r="TUV9" s="57"/>
      <c r="TUW9" s="57"/>
      <c r="TUX9" s="57"/>
      <c r="TUY9" s="57"/>
      <c r="TUZ9" s="57"/>
      <c r="TVA9" s="57"/>
      <c r="TVB9" s="57"/>
      <c r="TVC9" s="57"/>
      <c r="TVD9" s="57"/>
      <c r="TVE9" s="57"/>
      <c r="TVF9" s="57"/>
      <c r="TVG9" s="57"/>
      <c r="TVH9" s="57"/>
      <c r="TVI9" s="57"/>
      <c r="TVJ9" s="57"/>
      <c r="TVK9" s="57"/>
      <c r="TVL9" s="57"/>
      <c r="TVM9" s="57"/>
      <c r="TVN9" s="57"/>
      <c r="TVO9" s="57"/>
      <c r="TVP9" s="57"/>
      <c r="TVQ9" s="57"/>
      <c r="TVR9" s="57"/>
      <c r="TVS9" s="57"/>
      <c r="TVT9" s="57"/>
      <c r="TVU9" s="57"/>
      <c r="TVV9" s="57"/>
      <c r="TVW9" s="57"/>
      <c r="TVX9" s="57"/>
      <c r="TVY9" s="57"/>
      <c r="TVZ9" s="57"/>
      <c r="TWA9" s="57"/>
      <c r="TWB9" s="57"/>
      <c r="TWC9" s="57"/>
      <c r="TWD9" s="57"/>
      <c r="TWE9" s="57"/>
      <c r="TWF9" s="57"/>
      <c r="TWG9" s="57"/>
      <c r="TWH9" s="57"/>
      <c r="TWI9" s="57"/>
      <c r="TWJ9" s="57"/>
      <c r="TWK9" s="57"/>
      <c r="TWL9" s="57"/>
      <c r="TWM9" s="57"/>
      <c r="TWN9" s="57"/>
      <c r="TWO9" s="57"/>
      <c r="TWP9" s="57"/>
      <c r="TWQ9" s="57"/>
      <c r="TWR9" s="57"/>
      <c r="TWS9" s="57"/>
      <c r="TWT9" s="57"/>
      <c r="TWU9" s="57"/>
      <c r="TWV9" s="57"/>
      <c r="TWW9" s="57"/>
      <c r="TWX9" s="57"/>
      <c r="TWY9" s="57"/>
      <c r="TWZ9" s="57"/>
      <c r="TXA9" s="57"/>
      <c r="TXB9" s="57"/>
      <c r="TXC9" s="57"/>
      <c r="TXD9" s="57"/>
      <c r="TXE9" s="57"/>
      <c r="TXF9" s="57"/>
      <c r="TXG9" s="57"/>
      <c r="TXH9" s="57"/>
      <c r="TXI9" s="57"/>
      <c r="TXJ9" s="57"/>
      <c r="TXK9" s="57"/>
      <c r="TXL9" s="57"/>
      <c r="TXM9" s="57"/>
      <c r="TXN9" s="57"/>
      <c r="TXO9" s="57"/>
      <c r="TXP9" s="57"/>
      <c r="TXQ9" s="57"/>
      <c r="TXR9" s="57"/>
      <c r="TXS9" s="57"/>
      <c r="TXT9" s="57"/>
      <c r="TXU9" s="57"/>
      <c r="TXV9" s="57"/>
      <c r="TXW9" s="57"/>
      <c r="TXX9" s="57"/>
      <c r="TXY9" s="57"/>
      <c r="TXZ9" s="57"/>
      <c r="TYA9" s="57"/>
      <c r="TYB9" s="57"/>
      <c r="TYC9" s="57"/>
      <c r="TYD9" s="57"/>
      <c r="TYE9" s="57"/>
      <c r="TYF9" s="57"/>
      <c r="TYG9" s="57"/>
      <c r="TYH9" s="57"/>
      <c r="TYI9" s="57"/>
      <c r="TYJ9" s="57"/>
      <c r="TYK9" s="57"/>
      <c r="TYL9" s="57"/>
      <c r="TYM9" s="57"/>
      <c r="TYN9" s="57"/>
      <c r="TYO9" s="57"/>
      <c r="TYP9" s="57"/>
      <c r="TYQ9" s="57"/>
      <c r="TYR9" s="57"/>
      <c r="TYS9" s="57"/>
      <c r="TYT9" s="57"/>
      <c r="TYU9" s="57"/>
      <c r="TYV9" s="57"/>
      <c r="TYW9" s="57"/>
      <c r="TYX9" s="57"/>
      <c r="TYY9" s="57"/>
      <c r="TYZ9" s="57"/>
      <c r="TZA9" s="57"/>
      <c r="TZB9" s="57"/>
      <c r="TZC9" s="57"/>
      <c r="TZD9" s="57"/>
      <c r="TZE9" s="57"/>
      <c r="TZF9" s="57"/>
      <c r="TZG9" s="57"/>
      <c r="TZH9" s="57"/>
      <c r="TZI9" s="57"/>
      <c r="TZJ9" s="57"/>
      <c r="TZK9" s="57"/>
      <c r="TZL9" s="57"/>
      <c r="TZM9" s="57"/>
      <c r="TZN9" s="57"/>
      <c r="TZO9" s="57"/>
      <c r="TZP9" s="57"/>
      <c r="TZQ9" s="57"/>
      <c r="TZR9" s="57"/>
      <c r="TZS9" s="57"/>
      <c r="TZT9" s="57"/>
      <c r="TZU9" s="57"/>
      <c r="TZV9" s="57"/>
      <c r="TZW9" s="57"/>
      <c r="TZX9" s="57"/>
      <c r="TZY9" s="57"/>
      <c r="TZZ9" s="57"/>
      <c r="UAA9" s="57"/>
      <c r="UAB9" s="57"/>
      <c r="UAC9" s="57"/>
      <c r="UAD9" s="57"/>
      <c r="UAE9" s="57"/>
      <c r="UAF9" s="57"/>
      <c r="UAG9" s="57"/>
      <c r="UAH9" s="57"/>
      <c r="UAI9" s="57"/>
      <c r="UAJ9" s="57"/>
      <c r="UAK9" s="57"/>
      <c r="UAL9" s="57"/>
      <c r="UAM9" s="57"/>
      <c r="UAN9" s="57"/>
      <c r="UAO9" s="57"/>
      <c r="UAP9" s="57"/>
      <c r="UAQ9" s="57"/>
      <c r="UAR9" s="57"/>
      <c r="UAS9" s="57"/>
      <c r="UAT9" s="57"/>
      <c r="UAU9" s="57"/>
      <c r="UAV9" s="57"/>
      <c r="UAW9" s="57"/>
      <c r="UAX9" s="57"/>
      <c r="UAY9" s="57"/>
      <c r="UAZ9" s="57"/>
      <c r="UBA9" s="57"/>
      <c r="UBB9" s="57"/>
      <c r="UBC9" s="57"/>
      <c r="UBD9" s="57"/>
      <c r="UBE9" s="57"/>
      <c r="UBF9" s="57"/>
      <c r="UBG9" s="57"/>
      <c r="UBH9" s="57"/>
      <c r="UBI9" s="57"/>
      <c r="UBJ9" s="57"/>
      <c r="UBK9" s="57"/>
      <c r="UBL9" s="57"/>
      <c r="UBM9" s="57"/>
      <c r="UBN9" s="57"/>
      <c r="UBO9" s="57"/>
      <c r="UBP9" s="57"/>
      <c r="UBQ9" s="57"/>
      <c r="UBR9" s="57"/>
      <c r="UBS9" s="57"/>
      <c r="UBT9" s="57"/>
      <c r="UBU9" s="57"/>
      <c r="UBV9" s="57"/>
      <c r="UBW9" s="57"/>
      <c r="UBX9" s="57"/>
      <c r="UBY9" s="57"/>
      <c r="UBZ9" s="57"/>
      <c r="UCA9" s="57"/>
      <c r="UCB9" s="57"/>
      <c r="UCC9" s="57"/>
      <c r="UCD9" s="57"/>
      <c r="UCE9" s="57"/>
      <c r="UCF9" s="57"/>
      <c r="UCG9" s="57"/>
      <c r="UCH9" s="57"/>
      <c r="UCI9" s="57"/>
      <c r="UCJ9" s="57"/>
      <c r="UCK9" s="57"/>
      <c r="UCL9" s="57"/>
      <c r="UCM9" s="57"/>
      <c r="UCN9" s="57"/>
      <c r="UCO9" s="57"/>
      <c r="UCP9" s="57"/>
      <c r="UCQ9" s="57"/>
      <c r="UCR9" s="57"/>
      <c r="UCS9" s="57"/>
      <c r="UCT9" s="57"/>
      <c r="UCU9" s="57"/>
      <c r="UCV9" s="57"/>
      <c r="UCW9" s="57"/>
      <c r="UCX9" s="57"/>
      <c r="UCY9" s="57"/>
      <c r="UCZ9" s="57"/>
      <c r="UDA9" s="57"/>
      <c r="UDB9" s="57"/>
      <c r="UDC9" s="57"/>
      <c r="UDD9" s="57"/>
      <c r="UDE9" s="57"/>
      <c r="UDF9" s="57"/>
      <c r="UDG9" s="57"/>
      <c r="UDH9" s="57"/>
      <c r="UDI9" s="57"/>
      <c r="UDJ9" s="57"/>
      <c r="UDK9" s="57"/>
      <c r="UDL9" s="57"/>
      <c r="UDM9" s="57"/>
      <c r="UDN9" s="57"/>
      <c r="UDO9" s="57"/>
      <c r="UDP9" s="57"/>
      <c r="UDQ9" s="57"/>
      <c r="UDR9" s="57"/>
      <c r="UDS9" s="57"/>
      <c r="UDT9" s="57"/>
      <c r="UDU9" s="57"/>
      <c r="UDV9" s="57"/>
      <c r="UDW9" s="57"/>
      <c r="UDX9" s="57"/>
      <c r="UDY9" s="57"/>
      <c r="UDZ9" s="57"/>
      <c r="UEA9" s="57"/>
      <c r="UEB9" s="57"/>
      <c r="UEC9" s="57"/>
      <c r="UED9" s="57"/>
      <c r="UEE9" s="57"/>
      <c r="UEF9" s="57"/>
      <c r="UEG9" s="57"/>
      <c r="UEH9" s="57"/>
      <c r="UEI9" s="57"/>
      <c r="UEJ9" s="57"/>
      <c r="UEK9" s="57"/>
      <c r="UEL9" s="57"/>
      <c r="UEM9" s="57"/>
      <c r="UEN9" s="57"/>
      <c r="UEO9" s="57"/>
      <c r="UEP9" s="57"/>
      <c r="UEQ9" s="57"/>
      <c r="UER9" s="57"/>
      <c r="UES9" s="57"/>
      <c r="UET9" s="57"/>
      <c r="UEU9" s="57"/>
      <c r="UEV9" s="57"/>
      <c r="UEW9" s="57"/>
      <c r="UEX9" s="57"/>
      <c r="UEY9" s="57"/>
      <c r="UEZ9" s="57"/>
      <c r="UFA9" s="57"/>
      <c r="UFB9" s="57"/>
      <c r="UFC9" s="57"/>
      <c r="UFD9" s="57"/>
      <c r="UFE9" s="57"/>
      <c r="UFF9" s="57"/>
      <c r="UFG9" s="57"/>
      <c r="UFH9" s="57"/>
      <c r="UFI9" s="57"/>
      <c r="UFJ9" s="57"/>
      <c r="UFK9" s="57"/>
      <c r="UFL9" s="57"/>
      <c r="UFM9" s="57"/>
      <c r="UFN9" s="57"/>
      <c r="UFO9" s="57"/>
      <c r="UFP9" s="57"/>
      <c r="UFQ9" s="57"/>
      <c r="UFR9" s="57"/>
      <c r="UFS9" s="57"/>
      <c r="UFT9" s="57"/>
      <c r="UFU9" s="57"/>
      <c r="UFV9" s="57"/>
      <c r="UFW9" s="57"/>
      <c r="UFX9" s="57"/>
      <c r="UFY9" s="57"/>
      <c r="UFZ9" s="57"/>
      <c r="UGA9" s="57"/>
      <c r="UGB9" s="57"/>
      <c r="UGC9" s="57"/>
      <c r="UGD9" s="57"/>
      <c r="UGE9" s="57"/>
      <c r="UGF9" s="57"/>
      <c r="UGG9" s="57"/>
      <c r="UGH9" s="57"/>
      <c r="UGI9" s="57"/>
      <c r="UGJ9" s="57"/>
      <c r="UGK9" s="57"/>
      <c r="UGL9" s="57"/>
      <c r="UGM9" s="57"/>
      <c r="UGN9" s="57"/>
      <c r="UGO9" s="57"/>
      <c r="UGP9" s="57"/>
      <c r="UGQ9" s="57"/>
      <c r="UGR9" s="57"/>
      <c r="UGS9" s="57"/>
      <c r="UGT9" s="57"/>
      <c r="UGU9" s="57"/>
      <c r="UGV9" s="57"/>
      <c r="UGW9" s="57"/>
      <c r="UGX9" s="57"/>
      <c r="UGY9" s="57"/>
      <c r="UGZ9" s="57"/>
      <c r="UHA9" s="57"/>
      <c r="UHB9" s="57"/>
      <c r="UHC9" s="57"/>
      <c r="UHD9" s="57"/>
      <c r="UHE9" s="57"/>
      <c r="UHF9" s="57"/>
      <c r="UHG9" s="57"/>
      <c r="UHH9" s="57"/>
      <c r="UHI9" s="57"/>
      <c r="UHJ9" s="57"/>
      <c r="UHK9" s="57"/>
      <c r="UHL9" s="57"/>
      <c r="UHM9" s="57"/>
      <c r="UHN9" s="57"/>
      <c r="UHO9" s="57"/>
      <c r="UHP9" s="57"/>
      <c r="UHQ9" s="57"/>
      <c r="UHR9" s="57"/>
      <c r="UHS9" s="57"/>
      <c r="UHT9" s="57"/>
      <c r="UHU9" s="57"/>
      <c r="UHV9" s="57"/>
      <c r="UHW9" s="57"/>
      <c r="UHX9" s="57"/>
      <c r="UHY9" s="57"/>
      <c r="UHZ9" s="57"/>
      <c r="UIA9" s="57"/>
      <c r="UIB9" s="57"/>
      <c r="UIC9" s="57"/>
      <c r="UID9" s="57"/>
      <c r="UIE9" s="57"/>
      <c r="UIF9" s="57"/>
      <c r="UIG9" s="57"/>
      <c r="UIH9" s="57"/>
      <c r="UII9" s="57"/>
      <c r="UIJ9" s="57"/>
      <c r="UIK9" s="57"/>
      <c r="UIL9" s="57"/>
      <c r="UIM9" s="57"/>
      <c r="UIN9" s="57"/>
      <c r="UIO9" s="57"/>
      <c r="UIP9" s="57"/>
      <c r="UIQ9" s="57"/>
      <c r="UIR9" s="57"/>
      <c r="UIS9" s="57"/>
      <c r="UIT9" s="57"/>
      <c r="UIU9" s="57"/>
      <c r="UIV9" s="57"/>
      <c r="UIW9" s="57"/>
      <c r="UIX9" s="57"/>
      <c r="UIY9" s="57"/>
      <c r="UIZ9" s="57"/>
      <c r="UJA9" s="57"/>
      <c r="UJB9" s="57"/>
      <c r="UJC9" s="57"/>
      <c r="UJD9" s="57"/>
      <c r="UJE9" s="57"/>
      <c r="UJF9" s="57"/>
      <c r="UJG9" s="57"/>
      <c r="UJH9" s="57"/>
      <c r="UJI9" s="57"/>
      <c r="UJJ9" s="57"/>
      <c r="UJK9" s="57"/>
      <c r="UJL9" s="57"/>
      <c r="UJM9" s="57"/>
      <c r="UJN9" s="57"/>
      <c r="UJO9" s="57"/>
      <c r="UJP9" s="57"/>
      <c r="UJQ9" s="57"/>
      <c r="UJR9" s="57"/>
      <c r="UJS9" s="57"/>
      <c r="UJT9" s="57"/>
      <c r="UJU9" s="57"/>
      <c r="UJV9" s="57"/>
      <c r="UJW9" s="57"/>
      <c r="UJX9" s="57"/>
      <c r="UJY9" s="57"/>
      <c r="UJZ9" s="57"/>
      <c r="UKA9" s="57"/>
      <c r="UKB9" s="57"/>
      <c r="UKC9" s="57"/>
      <c r="UKD9" s="57"/>
      <c r="UKE9" s="57"/>
      <c r="UKF9" s="57"/>
      <c r="UKG9" s="57"/>
      <c r="UKH9" s="57"/>
      <c r="UKI9" s="57"/>
      <c r="UKJ9" s="57"/>
      <c r="UKK9" s="57"/>
      <c r="UKL9" s="57"/>
      <c r="UKM9" s="57"/>
      <c r="UKN9" s="57"/>
      <c r="UKO9" s="57"/>
      <c r="UKP9" s="57"/>
      <c r="UKQ9" s="57"/>
      <c r="UKR9" s="57"/>
      <c r="UKS9" s="57"/>
      <c r="UKT9" s="57"/>
      <c r="UKU9" s="57"/>
      <c r="UKV9" s="57"/>
      <c r="UKW9" s="57"/>
      <c r="UKX9" s="57"/>
      <c r="UKY9" s="57"/>
      <c r="UKZ9" s="57"/>
      <c r="ULA9" s="57"/>
      <c r="ULB9" s="57"/>
      <c r="ULC9" s="57"/>
      <c r="ULD9" s="57"/>
      <c r="ULE9" s="57"/>
      <c r="ULF9" s="57"/>
      <c r="ULG9" s="57"/>
      <c r="ULH9" s="57"/>
      <c r="ULI9" s="57"/>
      <c r="ULJ9" s="57"/>
      <c r="ULK9" s="57"/>
      <c r="ULL9" s="57"/>
      <c r="ULM9" s="57"/>
      <c r="ULN9" s="57"/>
      <c r="ULO9" s="57"/>
      <c r="ULP9" s="57"/>
      <c r="ULQ9" s="57"/>
      <c r="ULR9" s="57"/>
      <c r="ULS9" s="57"/>
      <c r="ULT9" s="57"/>
      <c r="ULU9" s="57"/>
      <c r="ULV9" s="57"/>
      <c r="ULW9" s="57"/>
      <c r="ULX9" s="57"/>
      <c r="ULY9" s="57"/>
      <c r="ULZ9" s="57"/>
      <c r="UMA9" s="57"/>
      <c r="UMB9" s="57"/>
      <c r="UMC9" s="57"/>
      <c r="UMD9" s="57"/>
      <c r="UME9" s="57"/>
      <c r="UMF9" s="57"/>
      <c r="UMG9" s="57"/>
      <c r="UMH9" s="57"/>
      <c r="UMI9" s="57"/>
      <c r="UMJ9" s="57"/>
      <c r="UMK9" s="57"/>
      <c r="UML9" s="57"/>
      <c r="UMM9" s="57"/>
      <c r="UMN9" s="57"/>
      <c r="UMO9" s="57"/>
      <c r="UMP9" s="57"/>
      <c r="UMQ9" s="57"/>
      <c r="UMR9" s="57"/>
      <c r="UMS9" s="57"/>
      <c r="UMT9" s="57"/>
      <c r="UMU9" s="57"/>
      <c r="UMV9" s="57"/>
      <c r="UMW9" s="57"/>
      <c r="UMX9" s="57"/>
      <c r="UMY9" s="57"/>
      <c r="UMZ9" s="57"/>
      <c r="UNA9" s="57"/>
      <c r="UNB9" s="57"/>
      <c r="UNC9" s="57"/>
      <c r="UND9" s="57"/>
      <c r="UNE9" s="57"/>
      <c r="UNF9" s="57"/>
      <c r="UNG9" s="57"/>
      <c r="UNH9" s="57"/>
      <c r="UNI9" s="57"/>
      <c r="UNJ9" s="57"/>
      <c r="UNK9" s="57"/>
      <c r="UNL9" s="57"/>
      <c r="UNM9" s="57"/>
      <c r="UNN9" s="57"/>
      <c r="UNO9" s="57"/>
      <c r="UNP9" s="57"/>
      <c r="UNQ9" s="57"/>
      <c r="UNR9" s="57"/>
      <c r="UNS9" s="57"/>
      <c r="UNT9" s="57"/>
      <c r="UNU9" s="57"/>
      <c r="UNV9" s="57"/>
      <c r="UNW9" s="57"/>
      <c r="UNX9" s="57"/>
      <c r="UNY9" s="57"/>
      <c r="UNZ9" s="57"/>
      <c r="UOA9" s="57"/>
      <c r="UOB9" s="57"/>
      <c r="UOC9" s="57"/>
      <c r="UOD9" s="57"/>
      <c r="UOE9" s="57"/>
      <c r="UOF9" s="57"/>
      <c r="UOG9" s="57"/>
      <c r="UOH9" s="57"/>
      <c r="UOI9" s="57"/>
      <c r="UOJ9" s="57"/>
      <c r="UOK9" s="57"/>
      <c r="UOL9" s="57"/>
      <c r="UOM9" s="57"/>
      <c r="UON9" s="57"/>
      <c r="UOO9" s="57"/>
      <c r="UOP9" s="57"/>
      <c r="UOQ9" s="57"/>
      <c r="UOR9" s="57"/>
      <c r="UOS9" s="57"/>
      <c r="UOT9" s="57"/>
      <c r="UOU9" s="57"/>
      <c r="UOV9" s="57"/>
      <c r="UOW9" s="57"/>
      <c r="UOX9" s="57"/>
      <c r="UOY9" s="57"/>
      <c r="UOZ9" s="57"/>
      <c r="UPA9" s="57"/>
      <c r="UPB9" s="57"/>
      <c r="UPC9" s="57"/>
      <c r="UPD9" s="57"/>
      <c r="UPE9" s="57"/>
      <c r="UPF9" s="57"/>
      <c r="UPG9" s="57"/>
      <c r="UPH9" s="57"/>
      <c r="UPI9" s="57"/>
      <c r="UPJ9" s="57"/>
      <c r="UPK9" s="57"/>
      <c r="UPL9" s="57"/>
      <c r="UPM9" s="57"/>
      <c r="UPN9" s="57"/>
      <c r="UPO9" s="57"/>
      <c r="UPP9" s="57"/>
      <c r="UPQ9" s="57"/>
      <c r="UPR9" s="57"/>
      <c r="UPS9" s="57"/>
      <c r="UPT9" s="57"/>
      <c r="UPU9" s="57"/>
      <c r="UPV9" s="57"/>
      <c r="UPW9" s="57"/>
      <c r="UPX9" s="57"/>
      <c r="UPY9" s="57"/>
      <c r="UPZ9" s="57"/>
      <c r="UQA9" s="57"/>
      <c r="UQB9" s="57"/>
      <c r="UQC9" s="57"/>
      <c r="UQD9" s="57"/>
      <c r="UQE9" s="57"/>
      <c r="UQF9" s="57"/>
      <c r="UQG9" s="57"/>
      <c r="UQH9" s="57"/>
      <c r="UQI9" s="57"/>
      <c r="UQJ9" s="57"/>
      <c r="UQK9" s="57"/>
      <c r="UQL9" s="57"/>
      <c r="UQM9" s="57"/>
      <c r="UQN9" s="57"/>
      <c r="UQO9" s="57"/>
      <c r="UQP9" s="57"/>
      <c r="UQQ9" s="57"/>
      <c r="UQR9" s="57"/>
      <c r="UQS9" s="57"/>
      <c r="UQT9" s="57"/>
      <c r="UQU9" s="57"/>
      <c r="UQV9" s="57"/>
      <c r="UQW9" s="57"/>
      <c r="UQX9" s="57"/>
      <c r="UQY9" s="57"/>
      <c r="UQZ9" s="57"/>
      <c r="URA9" s="57"/>
      <c r="URB9" s="57"/>
      <c r="URC9" s="57"/>
      <c r="URD9" s="57"/>
      <c r="URE9" s="57"/>
      <c r="URF9" s="57"/>
      <c r="URG9" s="57"/>
      <c r="URH9" s="57"/>
      <c r="URI9" s="57"/>
      <c r="URJ9" s="57"/>
      <c r="URK9" s="57"/>
      <c r="URL9" s="57"/>
      <c r="URM9" s="57"/>
      <c r="URN9" s="57"/>
      <c r="URO9" s="57"/>
      <c r="URP9" s="57"/>
      <c r="URQ9" s="57"/>
      <c r="URR9" s="57"/>
      <c r="URS9" s="57"/>
      <c r="URT9" s="57"/>
      <c r="URU9" s="57"/>
      <c r="URV9" s="57"/>
      <c r="URW9" s="57"/>
      <c r="URX9" s="57"/>
      <c r="URY9" s="57"/>
      <c r="URZ9" s="57"/>
      <c r="USA9" s="57"/>
      <c r="USB9" s="57"/>
      <c r="USC9" s="57"/>
      <c r="USD9" s="57"/>
      <c r="USE9" s="57"/>
      <c r="USF9" s="57"/>
      <c r="USG9" s="57"/>
      <c r="USH9" s="57"/>
      <c r="USI9" s="57"/>
      <c r="USJ9" s="57"/>
      <c r="USK9" s="57"/>
      <c r="USL9" s="57"/>
      <c r="USM9" s="57"/>
      <c r="USN9" s="57"/>
      <c r="USO9" s="57"/>
      <c r="USP9" s="57"/>
      <c r="USQ9" s="57"/>
      <c r="USR9" s="57"/>
      <c r="USS9" s="57"/>
      <c r="UST9" s="57"/>
      <c r="USU9" s="57"/>
      <c r="USV9" s="57"/>
      <c r="USW9" s="57"/>
      <c r="USX9" s="57"/>
      <c r="USY9" s="57"/>
      <c r="USZ9" s="57"/>
      <c r="UTA9" s="57"/>
      <c r="UTB9" s="57"/>
      <c r="UTC9" s="57"/>
      <c r="UTD9" s="57"/>
      <c r="UTE9" s="57"/>
      <c r="UTF9" s="57"/>
      <c r="UTG9" s="57"/>
      <c r="UTH9" s="57"/>
      <c r="UTI9" s="57"/>
      <c r="UTJ9" s="57"/>
      <c r="UTK9" s="57"/>
      <c r="UTL9" s="57"/>
      <c r="UTM9" s="57"/>
      <c r="UTN9" s="57"/>
      <c r="UTO9" s="57"/>
      <c r="UTP9" s="57"/>
      <c r="UTQ9" s="57"/>
      <c r="UTR9" s="57"/>
      <c r="UTS9" s="57"/>
      <c r="UTT9" s="57"/>
      <c r="UTU9" s="57"/>
      <c r="UTV9" s="57"/>
      <c r="UTW9" s="57"/>
      <c r="UTX9" s="57"/>
      <c r="UTY9" s="57"/>
      <c r="UTZ9" s="57"/>
      <c r="UUA9" s="57"/>
      <c r="UUB9" s="57"/>
      <c r="UUC9" s="57"/>
      <c r="UUD9" s="57"/>
      <c r="UUE9" s="57"/>
      <c r="UUF9" s="57"/>
      <c r="UUG9" s="57"/>
      <c r="UUH9" s="57"/>
      <c r="UUI9" s="57"/>
      <c r="UUJ9" s="57"/>
      <c r="UUK9" s="57"/>
      <c r="UUL9" s="57"/>
      <c r="UUM9" s="57"/>
      <c r="UUN9" s="57"/>
      <c r="UUO9" s="57"/>
      <c r="UUP9" s="57"/>
      <c r="UUQ9" s="57"/>
      <c r="UUR9" s="57"/>
      <c r="UUS9" s="57"/>
      <c r="UUT9" s="57"/>
      <c r="UUU9" s="57"/>
      <c r="UUV9" s="57"/>
      <c r="UUW9" s="57"/>
      <c r="UUX9" s="57"/>
      <c r="UUY9" s="57"/>
      <c r="UUZ9" s="57"/>
      <c r="UVA9" s="57"/>
      <c r="UVB9" s="57"/>
      <c r="UVC9" s="57"/>
      <c r="UVD9" s="57"/>
      <c r="UVE9" s="57"/>
      <c r="UVF9" s="57"/>
      <c r="UVG9" s="57"/>
      <c r="UVH9" s="57"/>
      <c r="UVI9" s="57"/>
      <c r="UVJ9" s="57"/>
      <c r="UVK9" s="57"/>
      <c r="UVL9" s="57"/>
      <c r="UVM9" s="57"/>
      <c r="UVN9" s="57"/>
      <c r="UVO9" s="57"/>
      <c r="UVP9" s="57"/>
      <c r="UVQ9" s="57"/>
      <c r="UVR9" s="57"/>
      <c r="UVS9" s="57"/>
      <c r="UVT9" s="57"/>
      <c r="UVU9" s="57"/>
      <c r="UVV9" s="57"/>
      <c r="UVW9" s="57"/>
      <c r="UVX9" s="57"/>
      <c r="UVY9" s="57"/>
      <c r="UVZ9" s="57"/>
      <c r="UWA9" s="57"/>
      <c r="UWB9" s="57"/>
      <c r="UWC9" s="57"/>
      <c r="UWD9" s="57"/>
      <c r="UWE9" s="57"/>
      <c r="UWF9" s="57"/>
      <c r="UWG9" s="57"/>
      <c r="UWH9" s="57"/>
      <c r="UWI9" s="57"/>
      <c r="UWJ9" s="57"/>
      <c r="UWK9" s="57"/>
      <c r="UWL9" s="57"/>
      <c r="UWM9" s="57"/>
      <c r="UWN9" s="57"/>
      <c r="UWO9" s="57"/>
      <c r="UWP9" s="57"/>
      <c r="UWQ9" s="57"/>
      <c r="UWR9" s="57"/>
      <c r="UWS9" s="57"/>
      <c r="UWT9" s="57"/>
      <c r="UWU9" s="57"/>
      <c r="UWV9" s="57"/>
      <c r="UWW9" s="57"/>
      <c r="UWX9" s="57"/>
      <c r="UWY9" s="57"/>
      <c r="UWZ9" s="57"/>
      <c r="UXA9" s="57"/>
      <c r="UXB9" s="57"/>
      <c r="UXC9" s="57"/>
      <c r="UXD9" s="57"/>
      <c r="UXE9" s="57"/>
      <c r="UXF9" s="57"/>
      <c r="UXG9" s="57"/>
      <c r="UXH9" s="57"/>
      <c r="UXI9" s="57"/>
      <c r="UXJ9" s="57"/>
      <c r="UXK9" s="57"/>
      <c r="UXL9" s="57"/>
      <c r="UXM9" s="57"/>
      <c r="UXN9" s="57"/>
      <c r="UXO9" s="57"/>
      <c r="UXP9" s="57"/>
      <c r="UXQ9" s="57"/>
      <c r="UXR9" s="57"/>
      <c r="UXS9" s="57"/>
      <c r="UXT9" s="57"/>
      <c r="UXU9" s="57"/>
      <c r="UXV9" s="57"/>
      <c r="UXW9" s="57"/>
      <c r="UXX9" s="57"/>
      <c r="UXY9" s="57"/>
      <c r="UXZ9" s="57"/>
      <c r="UYA9" s="57"/>
      <c r="UYB9" s="57"/>
      <c r="UYC9" s="57"/>
      <c r="UYD9" s="57"/>
      <c r="UYE9" s="57"/>
      <c r="UYF9" s="57"/>
      <c r="UYG9" s="57"/>
      <c r="UYH9" s="57"/>
      <c r="UYI9" s="57"/>
      <c r="UYJ9" s="57"/>
      <c r="UYK9" s="57"/>
      <c r="UYL9" s="57"/>
      <c r="UYM9" s="57"/>
      <c r="UYN9" s="57"/>
      <c r="UYO9" s="57"/>
      <c r="UYP9" s="57"/>
      <c r="UYQ9" s="57"/>
      <c r="UYR9" s="57"/>
      <c r="UYS9" s="57"/>
      <c r="UYT9" s="57"/>
      <c r="UYU9" s="57"/>
      <c r="UYV9" s="57"/>
      <c r="UYW9" s="57"/>
      <c r="UYX9" s="57"/>
      <c r="UYY9" s="57"/>
      <c r="UYZ9" s="57"/>
      <c r="UZA9" s="57"/>
      <c r="UZB9" s="57"/>
      <c r="UZC9" s="57"/>
      <c r="UZD9" s="57"/>
      <c r="UZE9" s="57"/>
      <c r="UZF9" s="57"/>
      <c r="UZG9" s="57"/>
      <c r="UZH9" s="57"/>
      <c r="UZI9" s="57"/>
      <c r="UZJ9" s="57"/>
      <c r="UZK9" s="57"/>
      <c r="UZL9" s="57"/>
      <c r="UZM9" s="57"/>
      <c r="UZN9" s="57"/>
      <c r="UZO9" s="57"/>
      <c r="UZP9" s="57"/>
      <c r="UZQ9" s="57"/>
      <c r="UZR9" s="57"/>
      <c r="UZS9" s="57"/>
      <c r="UZT9" s="57"/>
      <c r="UZU9" s="57"/>
      <c r="UZV9" s="57"/>
      <c r="UZW9" s="57"/>
      <c r="UZX9" s="57"/>
      <c r="UZY9" s="57"/>
      <c r="UZZ9" s="57"/>
      <c r="VAA9" s="57"/>
      <c r="VAB9" s="57"/>
      <c r="VAC9" s="57"/>
      <c r="VAD9" s="57"/>
      <c r="VAE9" s="57"/>
      <c r="VAF9" s="57"/>
      <c r="VAG9" s="57"/>
      <c r="VAH9" s="57"/>
      <c r="VAI9" s="57"/>
      <c r="VAJ9" s="57"/>
      <c r="VAK9" s="57"/>
      <c r="VAL9" s="57"/>
      <c r="VAM9" s="57"/>
      <c r="VAN9" s="57"/>
      <c r="VAO9" s="57"/>
      <c r="VAP9" s="57"/>
      <c r="VAQ9" s="57"/>
      <c r="VAR9" s="57"/>
      <c r="VAS9" s="57"/>
      <c r="VAT9" s="57"/>
      <c r="VAU9" s="57"/>
      <c r="VAV9" s="57"/>
      <c r="VAW9" s="57"/>
      <c r="VAX9" s="57"/>
      <c r="VAY9" s="57"/>
      <c r="VAZ9" s="57"/>
      <c r="VBA9" s="57"/>
      <c r="VBB9" s="57"/>
      <c r="VBC9" s="57"/>
      <c r="VBD9" s="57"/>
      <c r="VBE9" s="57"/>
      <c r="VBF9" s="57"/>
      <c r="VBG9" s="57"/>
      <c r="VBH9" s="57"/>
      <c r="VBI9" s="57"/>
      <c r="VBJ9" s="57"/>
      <c r="VBK9" s="57"/>
      <c r="VBL9" s="57"/>
      <c r="VBM9" s="57"/>
      <c r="VBN9" s="57"/>
      <c r="VBO9" s="57"/>
      <c r="VBP9" s="57"/>
      <c r="VBQ9" s="57"/>
      <c r="VBR9" s="57"/>
      <c r="VBS9" s="57"/>
      <c r="VBT9" s="57"/>
      <c r="VBU9" s="57"/>
      <c r="VBV9" s="57"/>
      <c r="VBW9" s="57"/>
      <c r="VBX9" s="57"/>
      <c r="VBY9" s="57"/>
      <c r="VBZ9" s="57"/>
      <c r="VCA9" s="57"/>
      <c r="VCB9" s="57"/>
      <c r="VCC9" s="57"/>
      <c r="VCD9" s="57"/>
      <c r="VCE9" s="57"/>
      <c r="VCF9" s="57"/>
      <c r="VCG9" s="57"/>
      <c r="VCH9" s="57"/>
      <c r="VCI9" s="57"/>
      <c r="VCJ9" s="57"/>
      <c r="VCK9" s="57"/>
      <c r="VCL9" s="57"/>
      <c r="VCM9" s="57"/>
      <c r="VCN9" s="57"/>
      <c r="VCO9" s="57"/>
      <c r="VCP9" s="57"/>
      <c r="VCQ9" s="57"/>
      <c r="VCR9" s="57"/>
      <c r="VCS9" s="57"/>
      <c r="VCT9" s="57"/>
      <c r="VCU9" s="57"/>
      <c r="VCV9" s="57"/>
      <c r="VCW9" s="57"/>
      <c r="VCX9" s="57"/>
      <c r="VCY9" s="57"/>
      <c r="VCZ9" s="57"/>
      <c r="VDA9" s="57"/>
      <c r="VDB9" s="57"/>
      <c r="VDC9" s="57"/>
      <c r="VDD9" s="57"/>
      <c r="VDE9" s="57"/>
      <c r="VDF9" s="57"/>
      <c r="VDG9" s="57"/>
      <c r="VDH9" s="57"/>
      <c r="VDI9" s="57"/>
      <c r="VDJ9" s="57"/>
      <c r="VDK9" s="57"/>
      <c r="VDL9" s="57"/>
      <c r="VDM9" s="57"/>
      <c r="VDN9" s="57"/>
      <c r="VDO9" s="57"/>
      <c r="VDP9" s="57"/>
      <c r="VDQ9" s="57"/>
      <c r="VDR9" s="57"/>
      <c r="VDS9" s="57"/>
      <c r="VDT9" s="57"/>
      <c r="VDU9" s="57"/>
      <c r="VDV9" s="57"/>
      <c r="VDW9" s="57"/>
      <c r="VDX9" s="57"/>
      <c r="VDY9" s="57"/>
      <c r="VDZ9" s="57"/>
      <c r="VEA9" s="57"/>
      <c r="VEB9" s="57"/>
      <c r="VEC9" s="57"/>
      <c r="VED9" s="57"/>
      <c r="VEE9" s="57"/>
      <c r="VEF9" s="57"/>
      <c r="VEG9" s="57"/>
      <c r="VEH9" s="57"/>
      <c r="VEI9" s="57"/>
      <c r="VEJ9" s="57"/>
      <c r="VEK9" s="57"/>
      <c r="VEL9" s="57"/>
      <c r="VEM9" s="57"/>
      <c r="VEN9" s="57"/>
      <c r="VEO9" s="57"/>
      <c r="VEP9" s="57"/>
      <c r="VEQ9" s="57"/>
      <c r="VER9" s="57"/>
      <c r="VES9" s="57"/>
      <c r="VET9" s="57"/>
      <c r="VEU9" s="57"/>
      <c r="VEV9" s="57"/>
      <c r="VEW9" s="57"/>
      <c r="VEX9" s="57"/>
      <c r="VEY9" s="57"/>
      <c r="VEZ9" s="57"/>
      <c r="VFA9" s="57"/>
      <c r="VFB9" s="57"/>
      <c r="VFC9" s="57"/>
      <c r="VFD9" s="57"/>
      <c r="VFE9" s="57"/>
      <c r="VFF9" s="57"/>
      <c r="VFG9" s="57"/>
      <c r="VFH9" s="57"/>
      <c r="VFI9" s="57"/>
      <c r="VFJ9" s="57"/>
      <c r="VFK9" s="57"/>
      <c r="VFL9" s="57"/>
      <c r="VFM9" s="57"/>
      <c r="VFN9" s="57"/>
      <c r="VFO9" s="57"/>
      <c r="VFP9" s="57"/>
      <c r="VFQ9" s="57"/>
      <c r="VFR9" s="57"/>
      <c r="VFS9" s="57"/>
      <c r="VFT9" s="57"/>
      <c r="VFU9" s="57"/>
      <c r="VFV9" s="57"/>
      <c r="VFW9" s="57"/>
      <c r="VFX9" s="57"/>
      <c r="VFY9" s="57"/>
      <c r="VFZ9" s="57"/>
      <c r="VGA9" s="57"/>
      <c r="VGB9" s="57"/>
      <c r="VGC9" s="57"/>
      <c r="VGD9" s="57"/>
      <c r="VGE9" s="57"/>
      <c r="VGF9" s="57"/>
      <c r="VGG9" s="57"/>
      <c r="VGH9" s="57"/>
      <c r="VGI9" s="57"/>
      <c r="VGJ9" s="57"/>
      <c r="VGK9" s="57"/>
      <c r="VGL9" s="57"/>
      <c r="VGM9" s="57"/>
      <c r="VGN9" s="57"/>
      <c r="VGO9" s="57"/>
      <c r="VGP9" s="57"/>
      <c r="VGQ9" s="57"/>
      <c r="VGR9" s="57"/>
      <c r="VGS9" s="57"/>
      <c r="VGT9" s="57"/>
      <c r="VGU9" s="57"/>
      <c r="VGV9" s="57"/>
      <c r="VGW9" s="57"/>
      <c r="VGX9" s="57"/>
      <c r="VGY9" s="57"/>
      <c r="VGZ9" s="57"/>
      <c r="VHA9" s="57"/>
      <c r="VHB9" s="57"/>
      <c r="VHC9" s="57"/>
      <c r="VHD9" s="57"/>
      <c r="VHE9" s="57"/>
      <c r="VHF9" s="57"/>
      <c r="VHG9" s="57"/>
      <c r="VHH9" s="57"/>
      <c r="VHI9" s="57"/>
      <c r="VHJ9" s="57"/>
      <c r="VHK9" s="57"/>
      <c r="VHL9" s="57"/>
      <c r="VHM9" s="57"/>
      <c r="VHN9" s="57"/>
      <c r="VHO9" s="57"/>
      <c r="VHP9" s="57"/>
      <c r="VHQ9" s="57"/>
      <c r="VHR9" s="57"/>
      <c r="VHS9" s="57"/>
      <c r="VHT9" s="57"/>
      <c r="VHU9" s="57"/>
      <c r="VHV9" s="57"/>
      <c r="VHW9" s="57"/>
      <c r="VHX9" s="57"/>
      <c r="VHY9" s="57"/>
      <c r="VHZ9" s="57"/>
      <c r="VIA9" s="57"/>
      <c r="VIB9" s="57"/>
      <c r="VIC9" s="57"/>
      <c r="VID9" s="57"/>
      <c r="VIE9" s="57"/>
      <c r="VIF9" s="57"/>
      <c r="VIG9" s="57"/>
      <c r="VIH9" s="57"/>
      <c r="VII9" s="57"/>
      <c r="VIJ9" s="57"/>
      <c r="VIK9" s="57"/>
      <c r="VIL9" s="57"/>
      <c r="VIM9" s="57"/>
      <c r="VIN9" s="57"/>
      <c r="VIO9" s="57"/>
      <c r="VIP9" s="57"/>
      <c r="VIQ9" s="57"/>
      <c r="VIR9" s="57"/>
      <c r="VIS9" s="57"/>
      <c r="VIT9" s="57"/>
      <c r="VIU9" s="57"/>
      <c r="VIV9" s="57"/>
      <c r="VIW9" s="57"/>
      <c r="VIX9" s="57"/>
      <c r="VIY9" s="57"/>
      <c r="VIZ9" s="57"/>
      <c r="VJA9" s="57"/>
      <c r="VJB9" s="57"/>
      <c r="VJC9" s="57"/>
      <c r="VJD9" s="57"/>
      <c r="VJE9" s="57"/>
      <c r="VJF9" s="57"/>
      <c r="VJG9" s="57"/>
      <c r="VJH9" s="57"/>
      <c r="VJI9" s="57"/>
      <c r="VJJ9" s="57"/>
      <c r="VJK9" s="57"/>
      <c r="VJL9" s="57"/>
      <c r="VJM9" s="57"/>
      <c r="VJN9" s="57"/>
      <c r="VJO9" s="57"/>
      <c r="VJP9" s="57"/>
      <c r="VJQ9" s="57"/>
      <c r="VJR9" s="57"/>
      <c r="VJS9" s="57"/>
      <c r="VJT9" s="57"/>
      <c r="VJU9" s="57"/>
      <c r="VJV9" s="57"/>
      <c r="VJW9" s="57"/>
      <c r="VJX9" s="57"/>
      <c r="VJY9" s="57"/>
      <c r="VJZ9" s="57"/>
      <c r="VKA9" s="57"/>
      <c r="VKB9" s="57"/>
      <c r="VKC9" s="57"/>
      <c r="VKD9" s="57"/>
      <c r="VKE9" s="57"/>
      <c r="VKF9" s="57"/>
      <c r="VKG9" s="57"/>
      <c r="VKH9" s="57"/>
      <c r="VKI9" s="57"/>
      <c r="VKJ9" s="57"/>
      <c r="VKK9" s="57"/>
      <c r="VKL9" s="57"/>
      <c r="VKM9" s="57"/>
      <c r="VKN9" s="57"/>
      <c r="VKO9" s="57"/>
      <c r="VKP9" s="57"/>
      <c r="VKQ9" s="57"/>
      <c r="VKR9" s="57"/>
      <c r="VKS9" s="57"/>
      <c r="VKT9" s="57"/>
      <c r="VKU9" s="57"/>
      <c r="VKV9" s="57"/>
      <c r="VKW9" s="57"/>
      <c r="VKX9" s="57"/>
      <c r="VKY9" s="57"/>
      <c r="VKZ9" s="57"/>
      <c r="VLA9" s="57"/>
      <c r="VLB9" s="57"/>
      <c r="VLC9" s="57"/>
      <c r="VLD9" s="57"/>
      <c r="VLE9" s="57"/>
      <c r="VLF9" s="57"/>
      <c r="VLG9" s="57"/>
      <c r="VLH9" s="57"/>
      <c r="VLI9" s="57"/>
      <c r="VLJ9" s="57"/>
      <c r="VLK9" s="57"/>
      <c r="VLL9" s="57"/>
      <c r="VLM9" s="57"/>
      <c r="VLN9" s="57"/>
      <c r="VLO9" s="57"/>
      <c r="VLP9" s="57"/>
      <c r="VLQ9" s="57"/>
      <c r="VLR9" s="57"/>
      <c r="VLS9" s="57"/>
      <c r="VLT9" s="57"/>
      <c r="VLU9" s="57"/>
      <c r="VLV9" s="57"/>
      <c r="VLW9" s="57"/>
      <c r="VLX9" s="57"/>
      <c r="VLY9" s="57"/>
      <c r="VLZ9" s="57"/>
      <c r="VMA9" s="57"/>
      <c r="VMB9" s="57"/>
      <c r="VMC9" s="57"/>
      <c r="VMD9" s="57"/>
      <c r="VME9" s="57"/>
      <c r="VMF9" s="57"/>
      <c r="VMG9" s="57"/>
      <c r="VMH9" s="57"/>
      <c r="VMI9" s="57"/>
      <c r="VMJ9" s="57"/>
      <c r="VMK9" s="57"/>
      <c r="VML9" s="57"/>
      <c r="VMM9" s="57"/>
      <c r="VMN9" s="57"/>
      <c r="VMO9" s="57"/>
      <c r="VMP9" s="57"/>
      <c r="VMQ9" s="57"/>
      <c r="VMR9" s="57"/>
      <c r="VMS9" s="57"/>
      <c r="VMT9" s="57"/>
      <c r="VMU9" s="57"/>
      <c r="VMV9" s="57"/>
      <c r="VMW9" s="57"/>
      <c r="VMX9" s="57"/>
      <c r="VMY9" s="57"/>
      <c r="VMZ9" s="57"/>
      <c r="VNA9" s="57"/>
      <c r="VNB9" s="57"/>
      <c r="VNC9" s="57"/>
      <c r="VND9" s="57"/>
      <c r="VNE9" s="57"/>
      <c r="VNF9" s="57"/>
      <c r="VNG9" s="57"/>
      <c r="VNH9" s="57"/>
      <c r="VNI9" s="57"/>
      <c r="VNJ9" s="57"/>
      <c r="VNK9" s="57"/>
      <c r="VNL9" s="57"/>
      <c r="VNM9" s="57"/>
      <c r="VNN9" s="57"/>
      <c r="VNO9" s="57"/>
      <c r="VNP9" s="57"/>
      <c r="VNQ9" s="57"/>
      <c r="VNR9" s="57"/>
      <c r="VNS9" s="57"/>
      <c r="VNT9" s="57"/>
      <c r="VNU9" s="57"/>
      <c r="VNV9" s="57"/>
      <c r="VNW9" s="57"/>
      <c r="VNX9" s="57"/>
      <c r="VNY9" s="57"/>
      <c r="VNZ9" s="57"/>
      <c r="VOA9" s="57"/>
      <c r="VOB9" s="57"/>
      <c r="VOC9" s="57"/>
      <c r="VOD9" s="57"/>
      <c r="VOE9" s="57"/>
      <c r="VOF9" s="57"/>
      <c r="VOG9" s="57"/>
      <c r="VOH9" s="57"/>
      <c r="VOI9" s="57"/>
      <c r="VOJ9" s="57"/>
      <c r="VOK9" s="57"/>
      <c r="VOL9" s="57"/>
      <c r="VOM9" s="57"/>
      <c r="VON9" s="57"/>
      <c r="VOO9" s="57"/>
      <c r="VOP9" s="57"/>
      <c r="VOQ9" s="57"/>
      <c r="VOR9" s="57"/>
      <c r="VOS9" s="57"/>
      <c r="VOT9" s="57"/>
      <c r="VOU9" s="57"/>
      <c r="VOV9" s="57"/>
      <c r="VOW9" s="57"/>
      <c r="VOX9" s="57"/>
      <c r="VOY9" s="57"/>
      <c r="VOZ9" s="57"/>
      <c r="VPA9" s="57"/>
      <c r="VPB9" s="57"/>
      <c r="VPC9" s="57"/>
      <c r="VPD9" s="57"/>
      <c r="VPE9" s="57"/>
      <c r="VPF9" s="57"/>
      <c r="VPG9" s="57"/>
      <c r="VPH9" s="57"/>
      <c r="VPI9" s="57"/>
      <c r="VPJ9" s="57"/>
      <c r="VPK9" s="57"/>
      <c r="VPL9" s="57"/>
      <c r="VPM9" s="57"/>
      <c r="VPN9" s="57"/>
      <c r="VPO9" s="57"/>
      <c r="VPP9" s="57"/>
      <c r="VPQ9" s="57"/>
      <c r="VPR9" s="57"/>
      <c r="VPS9" s="57"/>
      <c r="VPT9" s="57"/>
      <c r="VPU9" s="57"/>
      <c r="VPV9" s="57"/>
      <c r="VPW9" s="57"/>
      <c r="VPX9" s="57"/>
      <c r="VPY9" s="57"/>
      <c r="VPZ9" s="57"/>
      <c r="VQA9" s="57"/>
      <c r="VQB9" s="57"/>
      <c r="VQC9" s="57"/>
      <c r="VQD9" s="57"/>
      <c r="VQE9" s="57"/>
      <c r="VQF9" s="57"/>
      <c r="VQG9" s="57"/>
      <c r="VQH9" s="57"/>
      <c r="VQI9" s="57"/>
      <c r="VQJ9" s="57"/>
      <c r="VQK9" s="57"/>
      <c r="VQL9" s="57"/>
      <c r="VQM9" s="57"/>
      <c r="VQN9" s="57"/>
      <c r="VQO9" s="57"/>
      <c r="VQP9" s="57"/>
      <c r="VQQ9" s="57"/>
      <c r="VQR9" s="57"/>
      <c r="VQS9" s="57"/>
      <c r="VQT9" s="57"/>
      <c r="VQU9" s="57"/>
      <c r="VQV9" s="57"/>
      <c r="VQW9" s="57"/>
      <c r="VQX9" s="57"/>
      <c r="VQY9" s="57"/>
      <c r="VQZ9" s="57"/>
      <c r="VRA9" s="57"/>
      <c r="VRB9" s="57"/>
      <c r="VRC9" s="57"/>
      <c r="VRD9" s="57"/>
      <c r="VRE9" s="57"/>
      <c r="VRF9" s="57"/>
      <c r="VRG9" s="57"/>
      <c r="VRH9" s="57"/>
      <c r="VRI9" s="57"/>
      <c r="VRJ9" s="57"/>
      <c r="VRK9" s="57"/>
      <c r="VRL9" s="57"/>
      <c r="VRM9" s="57"/>
      <c r="VRN9" s="57"/>
      <c r="VRO9" s="57"/>
      <c r="VRP9" s="57"/>
      <c r="VRQ9" s="57"/>
      <c r="VRR9" s="57"/>
      <c r="VRS9" s="57"/>
      <c r="VRT9" s="57"/>
      <c r="VRU9" s="57"/>
      <c r="VRV9" s="57"/>
      <c r="VRW9" s="57"/>
      <c r="VRX9" s="57"/>
      <c r="VRY9" s="57"/>
      <c r="VRZ9" s="57"/>
      <c r="VSA9" s="57"/>
      <c r="VSB9" s="57"/>
      <c r="VSC9" s="57"/>
      <c r="VSD9" s="57"/>
      <c r="VSE9" s="57"/>
      <c r="VSF9" s="57"/>
      <c r="VSG9" s="57"/>
      <c r="VSH9" s="57"/>
      <c r="VSI9" s="57"/>
      <c r="VSJ9" s="57"/>
      <c r="VSK9" s="57"/>
      <c r="VSL9" s="57"/>
      <c r="VSM9" s="57"/>
      <c r="VSN9" s="57"/>
      <c r="VSO9" s="57"/>
      <c r="VSP9" s="57"/>
      <c r="VSQ9" s="57"/>
      <c r="VSR9" s="57"/>
      <c r="VSS9" s="57"/>
      <c r="VST9" s="57"/>
      <c r="VSU9" s="57"/>
      <c r="VSV9" s="57"/>
      <c r="VSW9" s="57"/>
      <c r="VSX9" s="57"/>
      <c r="VSY9" s="57"/>
      <c r="VSZ9" s="57"/>
      <c r="VTA9" s="57"/>
      <c r="VTB9" s="57"/>
      <c r="VTC9" s="57"/>
      <c r="VTD9" s="57"/>
      <c r="VTE9" s="57"/>
      <c r="VTF9" s="57"/>
      <c r="VTG9" s="57"/>
      <c r="VTH9" s="57"/>
      <c r="VTI9" s="57"/>
      <c r="VTJ9" s="57"/>
      <c r="VTK9" s="57"/>
      <c r="VTL9" s="57"/>
      <c r="VTM9" s="57"/>
      <c r="VTN9" s="57"/>
      <c r="VTO9" s="57"/>
      <c r="VTP9" s="57"/>
      <c r="VTQ9" s="57"/>
      <c r="VTR9" s="57"/>
      <c r="VTS9" s="57"/>
      <c r="VTT9" s="57"/>
      <c r="VTU9" s="57"/>
      <c r="VTV9" s="57"/>
      <c r="VTW9" s="57"/>
      <c r="VTX9" s="57"/>
      <c r="VTY9" s="57"/>
      <c r="VTZ9" s="57"/>
      <c r="VUA9" s="57"/>
      <c r="VUB9" s="57"/>
      <c r="VUC9" s="57"/>
      <c r="VUD9" s="57"/>
      <c r="VUE9" s="57"/>
      <c r="VUF9" s="57"/>
      <c r="VUG9" s="57"/>
      <c r="VUH9" s="57"/>
      <c r="VUI9" s="57"/>
      <c r="VUJ9" s="57"/>
      <c r="VUK9" s="57"/>
      <c r="VUL9" s="57"/>
      <c r="VUM9" s="57"/>
      <c r="VUN9" s="57"/>
      <c r="VUO9" s="57"/>
      <c r="VUP9" s="57"/>
      <c r="VUQ9" s="57"/>
      <c r="VUR9" s="57"/>
      <c r="VUS9" s="57"/>
      <c r="VUT9" s="57"/>
      <c r="VUU9" s="57"/>
      <c r="VUV9" s="57"/>
      <c r="VUW9" s="57"/>
      <c r="VUX9" s="57"/>
      <c r="VUY9" s="57"/>
      <c r="VUZ9" s="57"/>
      <c r="VVA9" s="57"/>
      <c r="VVB9" s="57"/>
      <c r="VVC9" s="57"/>
      <c r="VVD9" s="57"/>
      <c r="VVE9" s="57"/>
      <c r="VVF9" s="57"/>
      <c r="VVG9" s="57"/>
      <c r="VVH9" s="57"/>
      <c r="VVI9" s="57"/>
      <c r="VVJ9" s="57"/>
      <c r="VVK9" s="57"/>
      <c r="VVL9" s="57"/>
      <c r="VVM9" s="57"/>
      <c r="VVN9" s="57"/>
      <c r="VVO9" s="57"/>
      <c r="VVP9" s="57"/>
      <c r="VVQ9" s="57"/>
      <c r="VVR9" s="57"/>
      <c r="VVS9" s="57"/>
      <c r="VVT9" s="57"/>
      <c r="VVU9" s="57"/>
      <c r="VVV9" s="57"/>
      <c r="VVW9" s="57"/>
      <c r="VVX9" s="57"/>
      <c r="VVY9" s="57"/>
      <c r="VVZ9" s="57"/>
      <c r="VWA9" s="57"/>
      <c r="VWB9" s="57"/>
      <c r="VWC9" s="57"/>
      <c r="VWD9" s="57"/>
      <c r="VWE9" s="57"/>
      <c r="VWF9" s="57"/>
      <c r="VWG9" s="57"/>
      <c r="VWH9" s="57"/>
      <c r="VWI9" s="57"/>
      <c r="VWJ9" s="57"/>
      <c r="VWK9" s="57"/>
      <c r="VWL9" s="57"/>
      <c r="VWM9" s="57"/>
      <c r="VWN9" s="57"/>
      <c r="VWO9" s="57"/>
      <c r="VWP9" s="57"/>
      <c r="VWQ9" s="57"/>
      <c r="VWR9" s="57"/>
      <c r="VWS9" s="57"/>
      <c r="VWT9" s="57"/>
      <c r="VWU9" s="57"/>
      <c r="VWV9" s="57"/>
      <c r="VWW9" s="57"/>
      <c r="VWX9" s="57"/>
      <c r="VWY9" s="57"/>
      <c r="VWZ9" s="57"/>
      <c r="VXA9" s="57"/>
      <c r="VXB9" s="57"/>
      <c r="VXC9" s="57"/>
      <c r="VXD9" s="57"/>
      <c r="VXE9" s="57"/>
      <c r="VXF9" s="57"/>
      <c r="VXG9" s="57"/>
      <c r="VXH9" s="57"/>
      <c r="VXI9" s="57"/>
      <c r="VXJ9" s="57"/>
      <c r="VXK9" s="57"/>
      <c r="VXL9" s="57"/>
      <c r="VXM9" s="57"/>
      <c r="VXN9" s="57"/>
      <c r="VXO9" s="57"/>
      <c r="VXP9" s="57"/>
      <c r="VXQ9" s="57"/>
      <c r="VXR9" s="57"/>
      <c r="VXS9" s="57"/>
      <c r="VXT9" s="57"/>
      <c r="VXU9" s="57"/>
      <c r="VXV9" s="57"/>
      <c r="VXW9" s="57"/>
      <c r="VXX9" s="57"/>
      <c r="VXY9" s="57"/>
      <c r="VXZ9" s="57"/>
      <c r="VYA9" s="57"/>
      <c r="VYB9" s="57"/>
      <c r="VYC9" s="57"/>
      <c r="VYD9" s="57"/>
      <c r="VYE9" s="57"/>
      <c r="VYF9" s="57"/>
      <c r="VYG9" s="57"/>
      <c r="VYH9" s="57"/>
      <c r="VYI9" s="57"/>
      <c r="VYJ9" s="57"/>
      <c r="VYK9" s="57"/>
      <c r="VYL9" s="57"/>
      <c r="VYM9" s="57"/>
      <c r="VYN9" s="57"/>
      <c r="VYO9" s="57"/>
      <c r="VYP9" s="57"/>
      <c r="VYQ9" s="57"/>
      <c r="VYR9" s="57"/>
      <c r="VYS9" s="57"/>
      <c r="VYT9" s="57"/>
      <c r="VYU9" s="57"/>
      <c r="VYV9" s="57"/>
      <c r="VYW9" s="57"/>
      <c r="VYX9" s="57"/>
      <c r="VYY9" s="57"/>
      <c r="VYZ9" s="57"/>
      <c r="VZA9" s="57"/>
      <c r="VZB9" s="57"/>
      <c r="VZC9" s="57"/>
      <c r="VZD9" s="57"/>
      <c r="VZE9" s="57"/>
      <c r="VZF9" s="57"/>
      <c r="VZG9" s="57"/>
      <c r="VZH9" s="57"/>
      <c r="VZI9" s="57"/>
      <c r="VZJ9" s="57"/>
      <c r="VZK9" s="57"/>
      <c r="VZL9" s="57"/>
      <c r="VZM9" s="57"/>
      <c r="VZN9" s="57"/>
      <c r="VZO9" s="57"/>
      <c r="VZP9" s="57"/>
      <c r="VZQ9" s="57"/>
      <c r="VZR9" s="57"/>
      <c r="VZS9" s="57"/>
      <c r="VZT9" s="57"/>
      <c r="VZU9" s="57"/>
      <c r="VZV9" s="57"/>
      <c r="VZW9" s="57"/>
      <c r="VZX9" s="57"/>
      <c r="VZY9" s="57"/>
      <c r="VZZ9" s="57"/>
      <c r="WAA9" s="57"/>
      <c r="WAB9" s="57"/>
      <c r="WAC9" s="57"/>
      <c r="WAD9" s="57"/>
      <c r="WAE9" s="57"/>
      <c r="WAF9" s="57"/>
      <c r="WAG9" s="57"/>
      <c r="WAH9" s="57"/>
      <c r="WAI9" s="57"/>
      <c r="WAJ9" s="57"/>
      <c r="WAK9" s="57"/>
      <c r="WAL9" s="57"/>
      <c r="WAM9" s="57"/>
      <c r="WAN9" s="57"/>
      <c r="WAO9" s="57"/>
      <c r="WAP9" s="57"/>
      <c r="WAQ9" s="57"/>
      <c r="WAR9" s="57"/>
      <c r="WAS9" s="57"/>
      <c r="WAT9" s="57"/>
      <c r="WAU9" s="57"/>
      <c r="WAV9" s="57"/>
      <c r="WAW9" s="57"/>
      <c r="WAX9" s="57"/>
      <c r="WAY9" s="57"/>
      <c r="WAZ9" s="57"/>
      <c r="WBA9" s="57"/>
      <c r="WBB9" s="57"/>
      <c r="WBC9" s="57"/>
      <c r="WBD9" s="57"/>
      <c r="WBE9" s="57"/>
      <c r="WBF9" s="57"/>
      <c r="WBG9" s="57"/>
      <c r="WBH9" s="57"/>
      <c r="WBI9" s="57"/>
      <c r="WBJ9" s="57"/>
      <c r="WBK9" s="57"/>
      <c r="WBL9" s="57"/>
      <c r="WBM9" s="57"/>
      <c r="WBN9" s="57"/>
      <c r="WBO9" s="57"/>
      <c r="WBP9" s="57"/>
      <c r="WBQ9" s="57"/>
      <c r="WBR9" s="57"/>
      <c r="WBS9" s="57"/>
      <c r="WBT9" s="57"/>
      <c r="WBU9" s="57"/>
      <c r="WBV9" s="57"/>
      <c r="WBW9" s="57"/>
      <c r="WBX9" s="57"/>
      <c r="WBY9" s="57"/>
      <c r="WBZ9" s="57"/>
      <c r="WCA9" s="57"/>
      <c r="WCB9" s="57"/>
      <c r="WCC9" s="57"/>
      <c r="WCD9" s="57"/>
      <c r="WCE9" s="57"/>
      <c r="WCF9" s="57"/>
      <c r="WCG9" s="57"/>
      <c r="WCH9" s="57"/>
      <c r="WCI9" s="57"/>
      <c r="WCJ9" s="57"/>
      <c r="WCK9" s="57"/>
      <c r="WCL9" s="57"/>
      <c r="WCM9" s="57"/>
      <c r="WCN9" s="57"/>
      <c r="WCO9" s="57"/>
      <c r="WCP9" s="57"/>
      <c r="WCQ9" s="57"/>
      <c r="WCR9" s="57"/>
      <c r="WCS9" s="57"/>
      <c r="WCT9" s="57"/>
      <c r="WCU9" s="57"/>
      <c r="WCV9" s="57"/>
      <c r="WCW9" s="57"/>
      <c r="WCX9" s="57"/>
      <c r="WCY9" s="57"/>
      <c r="WCZ9" s="57"/>
      <c r="WDA9" s="57"/>
      <c r="WDB9" s="57"/>
      <c r="WDC9" s="57"/>
      <c r="WDD9" s="57"/>
      <c r="WDE9" s="57"/>
      <c r="WDF9" s="57"/>
      <c r="WDG9" s="57"/>
      <c r="WDH9" s="57"/>
      <c r="WDI9" s="57"/>
      <c r="WDJ9" s="57"/>
      <c r="WDK9" s="57"/>
      <c r="WDL9" s="57"/>
      <c r="WDM9" s="57"/>
      <c r="WDN9" s="57"/>
      <c r="WDO9" s="57"/>
      <c r="WDP9" s="57"/>
      <c r="WDQ9" s="57"/>
      <c r="WDR9" s="57"/>
      <c r="WDS9" s="57"/>
      <c r="WDT9" s="57"/>
      <c r="WDU9" s="57"/>
      <c r="WDV9" s="57"/>
      <c r="WDW9" s="57"/>
      <c r="WDX9" s="57"/>
      <c r="WDY9" s="57"/>
      <c r="WDZ9" s="57"/>
      <c r="WEA9" s="57"/>
      <c r="WEB9" s="57"/>
      <c r="WEC9" s="57"/>
      <c r="WED9" s="57"/>
      <c r="WEE9" s="57"/>
      <c r="WEF9" s="57"/>
      <c r="WEG9" s="57"/>
      <c r="WEH9" s="57"/>
      <c r="WEI9" s="57"/>
      <c r="WEJ9" s="57"/>
      <c r="WEK9" s="57"/>
      <c r="WEL9" s="57"/>
      <c r="WEM9" s="57"/>
      <c r="WEN9" s="57"/>
      <c r="WEO9" s="57"/>
      <c r="WEP9" s="57"/>
      <c r="WEQ9" s="57"/>
      <c r="WER9" s="57"/>
      <c r="WES9" s="57"/>
      <c r="WET9" s="57"/>
      <c r="WEU9" s="57"/>
      <c r="WEV9" s="57"/>
      <c r="WEW9" s="57"/>
      <c r="WEX9" s="57"/>
      <c r="WEY9" s="57"/>
      <c r="WEZ9" s="57"/>
      <c r="WFA9" s="57"/>
      <c r="WFB9" s="57"/>
      <c r="WFC9" s="57"/>
      <c r="WFD9" s="57"/>
      <c r="WFE9" s="57"/>
      <c r="WFF9" s="57"/>
      <c r="WFG9" s="57"/>
      <c r="WFH9" s="57"/>
      <c r="WFI9" s="57"/>
      <c r="WFJ9" s="57"/>
      <c r="WFK9" s="57"/>
      <c r="WFL9" s="57"/>
      <c r="WFM9" s="57"/>
      <c r="WFN9" s="57"/>
      <c r="WFO9" s="57"/>
      <c r="WFP9" s="57"/>
      <c r="WFQ9" s="57"/>
      <c r="WFR9" s="57"/>
      <c r="WFS9" s="57"/>
      <c r="WFT9" s="57"/>
      <c r="WFU9" s="57"/>
      <c r="WFV9" s="57"/>
      <c r="WFW9" s="57"/>
      <c r="WFX9" s="57"/>
      <c r="WFY9" s="57"/>
      <c r="WFZ9" s="57"/>
      <c r="WGA9" s="57"/>
      <c r="WGB9" s="57"/>
      <c r="WGC9" s="57"/>
      <c r="WGD9" s="57"/>
      <c r="WGE9" s="57"/>
      <c r="WGF9" s="57"/>
      <c r="WGG9" s="57"/>
      <c r="WGH9" s="57"/>
      <c r="WGI9" s="57"/>
      <c r="WGJ9" s="57"/>
      <c r="WGK9" s="57"/>
      <c r="WGL9" s="57"/>
      <c r="WGM9" s="57"/>
      <c r="WGN9" s="57"/>
      <c r="WGO9" s="57"/>
      <c r="WGP9" s="57"/>
      <c r="WGQ9" s="57"/>
      <c r="WGR9" s="57"/>
      <c r="WGS9" s="57"/>
      <c r="WGT9" s="57"/>
      <c r="WGU9" s="57"/>
      <c r="WGV9" s="57"/>
      <c r="WGW9" s="57"/>
      <c r="WGX9" s="57"/>
      <c r="WGY9" s="57"/>
      <c r="WGZ9" s="57"/>
      <c r="WHA9" s="57"/>
      <c r="WHB9" s="57"/>
      <c r="WHC9" s="57"/>
      <c r="WHD9" s="57"/>
      <c r="WHE9" s="57"/>
      <c r="WHF9" s="57"/>
      <c r="WHG9" s="57"/>
      <c r="WHH9" s="57"/>
      <c r="WHI9" s="57"/>
      <c r="WHJ9" s="57"/>
      <c r="WHK9" s="57"/>
      <c r="WHL9" s="57"/>
      <c r="WHM9" s="57"/>
      <c r="WHN9" s="57"/>
      <c r="WHO9" s="57"/>
      <c r="WHP9" s="57"/>
      <c r="WHQ9" s="57"/>
      <c r="WHR9" s="57"/>
      <c r="WHS9" s="57"/>
      <c r="WHT9" s="57"/>
      <c r="WHU9" s="57"/>
      <c r="WHV9" s="57"/>
      <c r="WHW9" s="57"/>
      <c r="WHX9" s="57"/>
      <c r="WHY9" s="57"/>
      <c r="WHZ9" s="57"/>
      <c r="WIA9" s="57"/>
      <c r="WIB9" s="57"/>
      <c r="WIC9" s="57"/>
      <c r="WID9" s="57"/>
      <c r="WIE9" s="57"/>
      <c r="WIF9" s="57"/>
      <c r="WIG9" s="57"/>
      <c r="WIH9" s="57"/>
      <c r="WII9" s="57"/>
      <c r="WIJ9" s="57"/>
      <c r="WIK9" s="57"/>
      <c r="WIL9" s="57"/>
      <c r="WIM9" s="57"/>
      <c r="WIN9" s="57"/>
      <c r="WIO9" s="57"/>
      <c r="WIP9" s="57"/>
      <c r="WIQ9" s="57"/>
      <c r="WIR9" s="57"/>
      <c r="WIS9" s="57"/>
      <c r="WIT9" s="57"/>
      <c r="WIU9" s="57"/>
      <c r="WIV9" s="57"/>
      <c r="WIW9" s="57"/>
      <c r="WIX9" s="57"/>
      <c r="WIY9" s="57"/>
      <c r="WIZ9" s="57"/>
      <c r="WJA9" s="57"/>
      <c r="WJB9" s="57"/>
      <c r="WJC9" s="57"/>
      <c r="WJD9" s="57"/>
      <c r="WJE9" s="57"/>
      <c r="WJF9" s="57"/>
      <c r="WJG9" s="57"/>
      <c r="WJH9" s="57"/>
      <c r="WJI9" s="57"/>
      <c r="WJJ9" s="57"/>
      <c r="WJK9" s="57"/>
      <c r="WJL9" s="57"/>
      <c r="WJM9" s="57"/>
      <c r="WJN9" s="57"/>
      <c r="WJO9" s="57"/>
      <c r="WJP9" s="57"/>
      <c r="WJQ9" s="57"/>
      <c r="WJR9" s="57"/>
      <c r="WJS9" s="57"/>
      <c r="WJT9" s="57"/>
      <c r="WJU9" s="57"/>
      <c r="WJV9" s="57"/>
      <c r="WJW9" s="57"/>
      <c r="WJX9" s="57"/>
      <c r="WJY9" s="57"/>
      <c r="WJZ9" s="57"/>
      <c r="WKA9" s="57"/>
      <c r="WKB9" s="57"/>
      <c r="WKC9" s="57"/>
      <c r="WKD9" s="57"/>
      <c r="WKE9" s="57"/>
      <c r="WKF9" s="57"/>
      <c r="WKG9" s="57"/>
      <c r="WKH9" s="57"/>
      <c r="WKI9" s="57"/>
      <c r="WKJ9" s="57"/>
      <c r="WKK9" s="57"/>
      <c r="WKL9" s="57"/>
      <c r="WKM9" s="57"/>
      <c r="WKN9" s="57"/>
      <c r="WKO9" s="57"/>
      <c r="WKP9" s="57"/>
      <c r="WKQ9" s="57"/>
      <c r="WKR9" s="57"/>
      <c r="WKS9" s="57"/>
      <c r="WKT9" s="57"/>
      <c r="WKU9" s="57"/>
      <c r="WKV9" s="57"/>
      <c r="WKW9" s="57"/>
      <c r="WKX9" s="57"/>
      <c r="WKY9" s="57"/>
      <c r="WKZ9" s="57"/>
      <c r="WLA9" s="57"/>
      <c r="WLB9" s="57"/>
      <c r="WLC9" s="57"/>
      <c r="WLD9" s="57"/>
      <c r="WLE9" s="57"/>
      <c r="WLF9" s="57"/>
      <c r="WLG9" s="57"/>
      <c r="WLH9" s="57"/>
      <c r="WLI9" s="57"/>
      <c r="WLJ9" s="57"/>
      <c r="WLK9" s="57"/>
      <c r="WLL9" s="57"/>
      <c r="WLM9" s="57"/>
      <c r="WLN9" s="57"/>
      <c r="WLO9" s="57"/>
      <c r="WLP9" s="57"/>
      <c r="WLQ9" s="57"/>
      <c r="WLR9" s="57"/>
      <c r="WLS9" s="57"/>
      <c r="WLT9" s="57"/>
      <c r="WLU9" s="57"/>
      <c r="WLV9" s="57"/>
      <c r="WLW9" s="57"/>
      <c r="WLX9" s="57"/>
      <c r="WLY9" s="57"/>
      <c r="WLZ9" s="57"/>
      <c r="WMA9" s="57"/>
      <c r="WMB9" s="57"/>
      <c r="WMC9" s="57"/>
      <c r="WMD9" s="57"/>
      <c r="WME9" s="57"/>
      <c r="WMF9" s="57"/>
      <c r="WMG9" s="57"/>
      <c r="WMH9" s="57"/>
      <c r="WMI9" s="57"/>
      <c r="WMJ9" s="57"/>
      <c r="WMK9" s="57"/>
      <c r="WML9" s="57"/>
      <c r="WMM9" s="57"/>
      <c r="WMN9" s="57"/>
      <c r="WMO9" s="57"/>
      <c r="WMP9" s="57"/>
      <c r="WMQ9" s="57"/>
      <c r="WMR9" s="57"/>
      <c r="WMS9" s="57"/>
      <c r="WMT9" s="57"/>
      <c r="WMU9" s="57"/>
      <c r="WMV9" s="57"/>
      <c r="WMW9" s="57"/>
      <c r="WMX9" s="57"/>
      <c r="WMY9" s="57"/>
      <c r="WMZ9" s="57"/>
      <c r="WNA9" s="57"/>
      <c r="WNB9" s="57"/>
      <c r="WNC9" s="57"/>
      <c r="WND9" s="57"/>
      <c r="WNE9" s="57"/>
      <c r="WNF9" s="57"/>
      <c r="WNG9" s="57"/>
      <c r="WNH9" s="57"/>
      <c r="WNI9" s="57"/>
      <c r="WNJ9" s="57"/>
      <c r="WNK9" s="57"/>
      <c r="WNL9" s="57"/>
      <c r="WNM9" s="57"/>
      <c r="WNN9" s="57"/>
      <c r="WNO9" s="57"/>
      <c r="WNP9" s="57"/>
      <c r="WNQ9" s="57"/>
      <c r="WNR9" s="57"/>
      <c r="WNS9" s="57"/>
      <c r="WNT9" s="57"/>
      <c r="WNU9" s="57"/>
      <c r="WNV9" s="57"/>
      <c r="WNW9" s="57"/>
      <c r="WNX9" s="57"/>
      <c r="WNY9" s="57"/>
      <c r="WNZ9" s="57"/>
      <c r="WOA9" s="57"/>
      <c r="WOB9" s="57"/>
      <c r="WOC9" s="57"/>
      <c r="WOD9" s="57"/>
      <c r="WOE9" s="57"/>
      <c r="WOF9" s="57"/>
      <c r="WOG9" s="57"/>
      <c r="WOH9" s="57"/>
      <c r="WOI9" s="57"/>
      <c r="WOJ9" s="57"/>
      <c r="WOK9" s="57"/>
      <c r="WOL9" s="57"/>
      <c r="WOM9" s="57"/>
      <c r="WON9" s="57"/>
      <c r="WOO9" s="57"/>
      <c r="WOP9" s="57"/>
      <c r="WOQ9" s="57"/>
      <c r="WOR9" s="57"/>
      <c r="WOS9" s="57"/>
      <c r="WOT9" s="57"/>
      <c r="WOU9" s="57"/>
      <c r="WOV9" s="57"/>
      <c r="WOW9" s="57"/>
      <c r="WOX9" s="57"/>
      <c r="WOY9" s="57"/>
      <c r="WOZ9" s="57"/>
      <c r="WPA9" s="57"/>
      <c r="WPB9" s="57"/>
      <c r="WPC9" s="57"/>
      <c r="WPD9" s="57"/>
      <c r="WPE9" s="57"/>
      <c r="WPF9" s="57"/>
      <c r="WPG9" s="57"/>
      <c r="WPH9" s="57"/>
      <c r="WPI9" s="57"/>
      <c r="WPJ9" s="57"/>
      <c r="WPK9" s="57"/>
      <c r="WPL9" s="57"/>
      <c r="WPM9" s="57"/>
      <c r="WPN9" s="57"/>
      <c r="WPO9" s="57"/>
      <c r="WPP9" s="57"/>
      <c r="WPQ9" s="57"/>
      <c r="WPR9" s="57"/>
      <c r="WPS9" s="57"/>
      <c r="WPT9" s="57"/>
      <c r="WPU9" s="57"/>
      <c r="WPV9" s="57"/>
      <c r="WPW9" s="57"/>
      <c r="WPX9" s="57"/>
      <c r="WPY9" s="57"/>
      <c r="WPZ9" s="57"/>
      <c r="WQA9" s="57"/>
      <c r="WQB9" s="57"/>
      <c r="WQC9" s="57"/>
      <c r="WQD9" s="57"/>
      <c r="WQE9" s="57"/>
      <c r="WQF9" s="57"/>
      <c r="WQG9" s="57"/>
      <c r="WQH9" s="57"/>
      <c r="WQI9" s="57"/>
      <c r="WQJ9" s="57"/>
      <c r="WQK9" s="57"/>
      <c r="WQL9" s="57"/>
      <c r="WQM9" s="57"/>
      <c r="WQN9" s="57"/>
      <c r="WQO9" s="57"/>
      <c r="WQP9" s="57"/>
      <c r="WQQ9" s="57"/>
      <c r="WQR9" s="57"/>
      <c r="WQS9" s="57"/>
      <c r="WQT9" s="57"/>
      <c r="WQU9" s="57"/>
      <c r="WQV9" s="57"/>
      <c r="WQW9" s="57"/>
      <c r="WQX9" s="57"/>
      <c r="WQY9" s="57"/>
      <c r="WQZ9" s="57"/>
      <c r="WRA9" s="57"/>
      <c r="WRB9" s="57"/>
      <c r="WRC9" s="57"/>
      <c r="WRD9" s="57"/>
      <c r="WRE9" s="57"/>
      <c r="WRF9" s="57"/>
      <c r="WRG9" s="57"/>
      <c r="WRH9" s="57"/>
      <c r="WRI9" s="57"/>
      <c r="WRJ9" s="57"/>
      <c r="WRK9" s="57"/>
      <c r="WRL9" s="57"/>
      <c r="WRM9" s="57"/>
      <c r="WRN9" s="57"/>
      <c r="WRO9" s="57"/>
      <c r="WRP9" s="57"/>
      <c r="WRQ9" s="57"/>
      <c r="WRR9" s="57"/>
      <c r="WRS9" s="57"/>
      <c r="WRT9" s="57"/>
      <c r="WRU9" s="57"/>
      <c r="WRV9" s="57"/>
      <c r="WRW9" s="57"/>
      <c r="WRX9" s="57"/>
      <c r="WRY9" s="57"/>
      <c r="WRZ9" s="57"/>
      <c r="WSA9" s="57"/>
      <c r="WSB9" s="57"/>
      <c r="WSC9" s="57"/>
      <c r="WSD9" s="57"/>
      <c r="WSE9" s="57"/>
      <c r="WSF9" s="57"/>
      <c r="WSG9" s="57"/>
      <c r="WSH9" s="57"/>
      <c r="WSI9" s="57"/>
      <c r="WSJ9" s="57"/>
      <c r="WSK9" s="57"/>
      <c r="WSL9" s="57"/>
      <c r="WSM9" s="57"/>
      <c r="WSN9" s="57"/>
      <c r="WSO9" s="57"/>
      <c r="WSP9" s="57"/>
      <c r="WSQ9" s="57"/>
      <c r="WSR9" s="57"/>
      <c r="WSS9" s="57"/>
      <c r="WST9" s="57"/>
      <c r="WSU9" s="57"/>
      <c r="WSV9" s="57"/>
      <c r="WSW9" s="57"/>
      <c r="WSX9" s="57"/>
      <c r="WSY9" s="57"/>
      <c r="WSZ9" s="57"/>
      <c r="WTA9" s="57"/>
      <c r="WTB9" s="57"/>
      <c r="WTC9" s="57"/>
      <c r="WTD9" s="57"/>
      <c r="WTE9" s="57"/>
      <c r="WTF9" s="57"/>
      <c r="WTG9" s="57"/>
      <c r="WTH9" s="57"/>
      <c r="WTI9" s="57"/>
      <c r="WTJ9" s="57"/>
      <c r="WTK9" s="57"/>
      <c r="WTL9" s="57"/>
      <c r="WTM9" s="57"/>
      <c r="WTN9" s="57"/>
      <c r="WTO9" s="57"/>
      <c r="WTP9" s="57"/>
      <c r="WTQ9" s="57"/>
      <c r="WTR9" s="57"/>
      <c r="WTS9" s="57"/>
      <c r="WTT9" s="57"/>
      <c r="WTU9" s="57"/>
      <c r="WTV9" s="57"/>
      <c r="WTW9" s="57"/>
      <c r="WTX9" s="57"/>
      <c r="WTY9" s="57"/>
      <c r="WTZ9" s="57"/>
      <c r="WUA9" s="57"/>
      <c r="WUB9" s="57"/>
      <c r="WUC9" s="57"/>
      <c r="WUD9" s="57"/>
      <c r="WUE9" s="57"/>
      <c r="WUF9" s="57"/>
      <c r="WUG9" s="57"/>
      <c r="WUH9" s="57"/>
      <c r="WUI9" s="57"/>
      <c r="WUJ9" s="57"/>
      <c r="WUK9" s="57"/>
      <c r="WUL9" s="57"/>
      <c r="WUM9" s="57"/>
      <c r="WUN9" s="57"/>
      <c r="WUO9" s="57"/>
      <c r="WUP9" s="57"/>
      <c r="WUQ9" s="57"/>
      <c r="WUR9" s="57"/>
      <c r="WUS9" s="57"/>
      <c r="WUT9" s="57"/>
      <c r="WUU9" s="57"/>
      <c r="WUV9" s="57"/>
      <c r="WUW9" s="57"/>
      <c r="WUX9" s="57"/>
      <c r="WUY9" s="57"/>
      <c r="WUZ9" s="57"/>
      <c r="WVA9" s="57"/>
      <c r="WVB9" s="57"/>
      <c r="WVC9" s="57"/>
      <c r="WVD9" s="57"/>
      <c r="WVE9" s="57"/>
      <c r="WVF9" s="57"/>
      <c r="WVG9" s="57"/>
      <c r="WVH9" s="57"/>
      <c r="WVI9" s="57"/>
      <c r="WVJ9" s="57"/>
      <c r="WVK9" s="57"/>
      <c r="WVL9" s="57"/>
      <c r="WVM9" s="57"/>
      <c r="WVN9" s="57"/>
      <c r="WVO9" s="57"/>
      <c r="WVP9" s="57"/>
      <c r="WVQ9" s="57"/>
      <c r="WVR9" s="57"/>
      <c r="WVS9" s="57"/>
      <c r="WVT9" s="57"/>
      <c r="WVU9" s="57"/>
      <c r="WVV9" s="57"/>
      <c r="WVW9" s="57"/>
      <c r="WVX9" s="57"/>
      <c r="WVY9" s="57"/>
      <c r="WVZ9" s="57"/>
      <c r="WWA9" s="57"/>
      <c r="WWB9" s="57"/>
      <c r="WWC9" s="57"/>
      <c r="WWD9" s="57"/>
      <c r="WWE9" s="57"/>
      <c r="WWF9" s="57"/>
      <c r="WWG9" s="57"/>
      <c r="WWH9" s="57"/>
      <c r="WWI9" s="57"/>
      <c r="WWJ9" s="57"/>
      <c r="WWK9" s="57"/>
      <c r="WWL9" s="57"/>
      <c r="WWM9" s="57"/>
      <c r="WWN9" s="57"/>
      <c r="WWO9" s="57"/>
      <c r="WWP9" s="57"/>
      <c r="WWQ9" s="57"/>
      <c r="WWR9" s="57"/>
      <c r="WWS9" s="57"/>
      <c r="WWT9" s="57"/>
      <c r="WWU9" s="57"/>
      <c r="WWV9" s="57"/>
      <c r="WWW9" s="57"/>
      <c r="WWX9" s="57"/>
      <c r="WWY9" s="57"/>
      <c r="WWZ9" s="57"/>
      <c r="WXA9" s="57"/>
      <c r="WXB9" s="57"/>
      <c r="WXC9" s="57"/>
      <c r="WXD9" s="57"/>
      <c r="WXE9" s="57"/>
      <c r="WXF9" s="57"/>
      <c r="WXG9" s="57"/>
      <c r="WXH9" s="57"/>
      <c r="WXI9" s="57"/>
      <c r="WXJ9" s="57"/>
      <c r="WXK9" s="57"/>
      <c r="WXL9" s="57"/>
      <c r="WXM9" s="57"/>
      <c r="WXN9" s="57"/>
      <c r="WXO9" s="57"/>
      <c r="WXP9" s="57"/>
      <c r="WXQ9" s="57"/>
      <c r="WXR9" s="57"/>
      <c r="WXS9" s="57"/>
      <c r="WXT9" s="57"/>
      <c r="WXU9" s="57"/>
      <c r="WXV9" s="57"/>
      <c r="WXW9" s="57"/>
      <c r="WXX9" s="57"/>
      <c r="WXY9" s="57"/>
      <c r="WXZ9" s="57"/>
      <c r="WYA9" s="57"/>
      <c r="WYB9" s="57"/>
      <c r="WYC9" s="57"/>
      <c r="WYD9" s="57"/>
      <c r="WYE9" s="57"/>
      <c r="WYF9" s="57"/>
      <c r="WYG9" s="57"/>
      <c r="WYH9" s="57"/>
      <c r="WYI9" s="57"/>
      <c r="WYJ9" s="57"/>
      <c r="WYK9" s="57"/>
      <c r="WYL9" s="57"/>
      <c r="WYM9" s="57"/>
      <c r="WYN9" s="57"/>
      <c r="WYO9" s="57"/>
      <c r="WYP9" s="57"/>
      <c r="WYQ9" s="57"/>
      <c r="WYR9" s="57"/>
      <c r="WYS9" s="57"/>
      <c r="WYT9" s="57"/>
      <c r="WYU9" s="57"/>
      <c r="WYV9" s="57"/>
      <c r="WYW9" s="57"/>
      <c r="WYX9" s="57"/>
      <c r="WYY9" s="57"/>
      <c r="WYZ9" s="57"/>
      <c r="WZA9" s="57"/>
      <c r="WZB9" s="57"/>
      <c r="WZC9" s="57"/>
      <c r="WZD9" s="57"/>
      <c r="WZE9" s="57"/>
      <c r="WZF9" s="57"/>
      <c r="WZG9" s="57"/>
      <c r="WZH9" s="57"/>
      <c r="WZI9" s="57"/>
      <c r="WZJ9" s="57"/>
      <c r="WZK9" s="57"/>
      <c r="WZL9" s="57"/>
      <c r="WZM9" s="57"/>
      <c r="WZN9" s="57"/>
      <c r="WZO9" s="57"/>
      <c r="WZP9" s="57"/>
      <c r="WZQ9" s="57"/>
      <c r="WZR9" s="57"/>
      <c r="WZS9" s="57"/>
      <c r="WZT9" s="57"/>
      <c r="WZU9" s="57"/>
      <c r="WZV9" s="57"/>
      <c r="WZW9" s="57"/>
      <c r="WZX9" s="57"/>
      <c r="WZY9" s="57"/>
      <c r="WZZ9" s="57"/>
      <c r="XAA9" s="57"/>
      <c r="XAB9" s="57"/>
      <c r="XAC9" s="57"/>
      <c r="XAD9" s="57"/>
      <c r="XAE9" s="57"/>
      <c r="XAF9" s="57"/>
      <c r="XAG9" s="57"/>
      <c r="XAH9" s="57"/>
      <c r="XAI9" s="57"/>
      <c r="XAJ9" s="57"/>
      <c r="XAK9" s="57"/>
      <c r="XAL9" s="57"/>
      <c r="XAM9" s="57"/>
      <c r="XAN9" s="57"/>
      <c r="XAO9" s="57"/>
      <c r="XAP9" s="57"/>
      <c r="XAQ9" s="57"/>
      <c r="XAR9" s="57"/>
      <c r="XAS9" s="57"/>
      <c r="XAT9" s="57"/>
      <c r="XAU9" s="57"/>
      <c r="XAV9" s="57"/>
      <c r="XAW9" s="57"/>
      <c r="XAX9" s="57"/>
      <c r="XAY9" s="57"/>
      <c r="XAZ9" s="57"/>
    </row>
    <row r="10" spans="1:16276" ht="18.75" customHeight="1">
      <c r="A10" s="61" t="s">
        <v>653</v>
      </c>
      <c r="B10" s="61"/>
      <c r="C10" s="61"/>
      <c r="D10" s="61"/>
      <c r="E10" s="61"/>
      <c r="F10" s="15"/>
      <c r="G10" s="14"/>
      <c r="H10" s="14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7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7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7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7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7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7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7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7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7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7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7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7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7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7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7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7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7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7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7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7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7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7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7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7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7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7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7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7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7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7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7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7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7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7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7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7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7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7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7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7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7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7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7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7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7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7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7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7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7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7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7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7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7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7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7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7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7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7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7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7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7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7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7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7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7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7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7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7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7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7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7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7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7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7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7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7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7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7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7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7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7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7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7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7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7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7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7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7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7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7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7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7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7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7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7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7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7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7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7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7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7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7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7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7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7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7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7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7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7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7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7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7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7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7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7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7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7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7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7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7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7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7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7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7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7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7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7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7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7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7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7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7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7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7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7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7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7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7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7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7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7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7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7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7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7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7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7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7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7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7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7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7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7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7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7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7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7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7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7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7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7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7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7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7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7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7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7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7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7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7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7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7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7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7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7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7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7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7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7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7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7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7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7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7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7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7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7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7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7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7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7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7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7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7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7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7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7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7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7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7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7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7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7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7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7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7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7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7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7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7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7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7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7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7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7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7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7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7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7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7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7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7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7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7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7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7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7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7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7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7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7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7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7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7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7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7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7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7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7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7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7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7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7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7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7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7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7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7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7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7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7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7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7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7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7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7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7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7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7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7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7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7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7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7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7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7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7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7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7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7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7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7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7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7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7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7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7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7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7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7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7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7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7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7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7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7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7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7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7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7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7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7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7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7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7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7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7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7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7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7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7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7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7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7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7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7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7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7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7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7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7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7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7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7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7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7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7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7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7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7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7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7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7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7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7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7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7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7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7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7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7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7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7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7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7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7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7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7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7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7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7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7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7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7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7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7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7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7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7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7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7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7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7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7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7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7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7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7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7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7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7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7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7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7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7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7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7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7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7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7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7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7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7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7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7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7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7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7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7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7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7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7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7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7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7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7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7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7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7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7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7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7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7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7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7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7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7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7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7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7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7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7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7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7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7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7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7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7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7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7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7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7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7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7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7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7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7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7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7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7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7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7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7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7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7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7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7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7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7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7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7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7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7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7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7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7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7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7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7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7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7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7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7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7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7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7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7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7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7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7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7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7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7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7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7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7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7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7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7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7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7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7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7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7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7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7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7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7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7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7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7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7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</row>
    <row r="11" spans="1:16276" ht="18" customHeight="1">
      <c r="A11" s="62" t="s">
        <v>654</v>
      </c>
      <c r="B11" s="62"/>
      <c r="C11" s="62"/>
      <c r="D11" s="62"/>
      <c r="E11" s="62"/>
      <c r="F11" s="15"/>
      <c r="G11" s="14"/>
      <c r="H11" s="14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  <c r="GSY11" s="57"/>
      <c r="GSZ11" s="57"/>
      <c r="GTA11" s="57"/>
      <c r="GTB11" s="57"/>
      <c r="GTC11" s="57"/>
      <c r="GTD11" s="57"/>
      <c r="GTE11" s="57"/>
      <c r="GTF11" s="57"/>
      <c r="GTG11" s="57"/>
      <c r="GTH11" s="57"/>
      <c r="GTI11" s="57"/>
      <c r="GTJ11" s="57"/>
      <c r="GTK11" s="57"/>
      <c r="GTL11" s="57"/>
      <c r="GTM11" s="57"/>
      <c r="GTN11" s="57"/>
      <c r="GTO11" s="57"/>
      <c r="GTP11" s="57"/>
      <c r="GTQ11" s="57"/>
      <c r="GTR11" s="57"/>
      <c r="GTS11" s="57"/>
      <c r="GTT11" s="57"/>
      <c r="GTU11" s="57"/>
      <c r="GTV11" s="57"/>
      <c r="GTW11" s="57"/>
      <c r="GTX11" s="57"/>
      <c r="GTY11" s="57"/>
      <c r="GTZ11" s="57"/>
      <c r="GUA11" s="57"/>
      <c r="GUB11" s="57"/>
      <c r="GUC11" s="57"/>
      <c r="GUD11" s="57"/>
      <c r="GUE11" s="57"/>
      <c r="GUF11" s="57"/>
      <c r="GUG11" s="57"/>
      <c r="GUH11" s="57"/>
      <c r="GUI11" s="57"/>
      <c r="GUJ11" s="57"/>
      <c r="GUK11" s="57"/>
      <c r="GUL11" s="57"/>
      <c r="GUM11" s="57"/>
      <c r="GUN11" s="57"/>
      <c r="GUO11" s="57"/>
      <c r="GUP11" s="57"/>
      <c r="GUQ11" s="57"/>
      <c r="GUR11" s="57"/>
      <c r="GUS11" s="57"/>
      <c r="GUT11" s="57"/>
      <c r="GUU11" s="57"/>
      <c r="GUV11" s="57"/>
      <c r="GUW11" s="57"/>
      <c r="GUX11" s="57"/>
      <c r="GUY11" s="57"/>
      <c r="GUZ11" s="57"/>
      <c r="GVA11" s="57"/>
      <c r="GVB11" s="57"/>
      <c r="GVC11" s="57"/>
      <c r="GVD11" s="57"/>
      <c r="GVE11" s="57"/>
      <c r="GVF11" s="57"/>
      <c r="GVG11" s="57"/>
      <c r="GVH11" s="57"/>
      <c r="GVI11" s="57"/>
      <c r="GVJ11" s="57"/>
      <c r="GVK11" s="57"/>
      <c r="GVL11" s="57"/>
      <c r="GVM11" s="57"/>
      <c r="GVN11" s="57"/>
      <c r="GVO11" s="57"/>
      <c r="GVP11" s="57"/>
      <c r="GVQ11" s="57"/>
      <c r="GVR11" s="57"/>
      <c r="GVS11" s="57"/>
      <c r="GVT11" s="57"/>
      <c r="GVU11" s="57"/>
      <c r="GVV11" s="57"/>
      <c r="GVW11" s="57"/>
      <c r="GVX11" s="57"/>
      <c r="GVY11" s="57"/>
      <c r="GVZ11" s="57"/>
      <c r="GWA11" s="57"/>
      <c r="GWB11" s="57"/>
      <c r="GWC11" s="57"/>
      <c r="GWD11" s="57"/>
      <c r="GWE11" s="57"/>
      <c r="GWF11" s="57"/>
      <c r="GWG11" s="57"/>
      <c r="GWH11" s="57"/>
      <c r="GWI11" s="57"/>
      <c r="GWJ11" s="57"/>
      <c r="GWK11" s="57"/>
      <c r="GWL11" s="57"/>
      <c r="GWM11" s="57"/>
      <c r="GWN11" s="57"/>
      <c r="GWO11" s="57"/>
      <c r="GWP11" s="57"/>
      <c r="GWQ11" s="57"/>
      <c r="GWR11" s="57"/>
      <c r="GWS11" s="57"/>
      <c r="GWT11" s="57"/>
      <c r="GWU11" s="57"/>
      <c r="GWV11" s="57"/>
      <c r="GWW11" s="57"/>
      <c r="GWX11" s="57"/>
      <c r="GWY11" s="57"/>
      <c r="GWZ11" s="57"/>
      <c r="GXA11" s="57"/>
      <c r="GXB11" s="57"/>
      <c r="GXC11" s="57"/>
      <c r="GXD11" s="57"/>
      <c r="GXE11" s="57"/>
      <c r="GXF11" s="57"/>
      <c r="GXG11" s="57"/>
      <c r="GXH11" s="57"/>
      <c r="GXI11" s="57"/>
      <c r="GXJ11" s="57"/>
      <c r="GXK11" s="57"/>
      <c r="GXL11" s="57"/>
      <c r="GXM11" s="57"/>
      <c r="GXN11" s="57"/>
      <c r="GXO11" s="57"/>
      <c r="GXP11" s="57"/>
      <c r="GXQ11" s="57"/>
      <c r="GXR11" s="57"/>
      <c r="GXS11" s="57"/>
      <c r="GXT11" s="57"/>
      <c r="GXU11" s="57"/>
      <c r="GXV11" s="57"/>
      <c r="GXW11" s="57"/>
      <c r="GXX11" s="57"/>
      <c r="GXY11" s="57"/>
      <c r="GXZ11" s="57"/>
      <c r="GYA11" s="57"/>
      <c r="GYB11" s="57"/>
      <c r="GYC11" s="57"/>
      <c r="GYD11" s="57"/>
      <c r="GYE11" s="57"/>
      <c r="GYF11" s="57"/>
      <c r="GYG11" s="57"/>
      <c r="GYH11" s="57"/>
      <c r="GYI11" s="57"/>
      <c r="GYJ11" s="57"/>
      <c r="GYK11" s="57"/>
      <c r="GYL11" s="57"/>
      <c r="GYM11" s="57"/>
      <c r="GYN11" s="57"/>
      <c r="GYO11" s="57"/>
      <c r="GYP11" s="57"/>
      <c r="GYQ11" s="57"/>
      <c r="GYR11" s="57"/>
      <c r="GYS11" s="57"/>
      <c r="GYT11" s="57"/>
      <c r="GYU11" s="57"/>
      <c r="GYV11" s="57"/>
      <c r="GYW11" s="57"/>
      <c r="GYX11" s="57"/>
      <c r="GYY11" s="57"/>
      <c r="GYZ11" s="57"/>
      <c r="GZA11" s="57"/>
      <c r="GZB11" s="57"/>
      <c r="GZC11" s="57"/>
      <c r="GZD11" s="57"/>
      <c r="GZE11" s="57"/>
      <c r="GZF11" s="57"/>
      <c r="GZG11" s="57"/>
      <c r="GZH11" s="57"/>
      <c r="GZI11" s="57"/>
      <c r="GZJ11" s="57"/>
      <c r="GZK11" s="57"/>
      <c r="GZL11" s="57"/>
      <c r="GZM11" s="57"/>
      <c r="GZN11" s="57"/>
      <c r="GZO11" s="57"/>
      <c r="GZP11" s="57"/>
      <c r="GZQ11" s="57"/>
      <c r="GZR11" s="57"/>
      <c r="GZS11" s="57"/>
      <c r="GZT11" s="57"/>
      <c r="GZU11" s="57"/>
      <c r="GZV11" s="57"/>
      <c r="GZW11" s="57"/>
      <c r="GZX11" s="57"/>
      <c r="GZY11" s="57"/>
      <c r="GZZ11" s="57"/>
      <c r="HAA11" s="57"/>
      <c r="HAB11" s="57"/>
      <c r="HAC11" s="57"/>
      <c r="HAD11" s="57"/>
      <c r="HAE11" s="57"/>
      <c r="HAF11" s="57"/>
      <c r="HAG11" s="57"/>
      <c r="HAH11" s="57"/>
      <c r="HAI11" s="57"/>
      <c r="HAJ11" s="57"/>
      <c r="HAK11" s="57"/>
      <c r="HAL11" s="57"/>
      <c r="HAM11" s="57"/>
      <c r="HAN11" s="57"/>
      <c r="HAO11" s="57"/>
      <c r="HAP11" s="57"/>
      <c r="HAQ11" s="57"/>
      <c r="HAR11" s="57"/>
      <c r="HAS11" s="57"/>
      <c r="HAT11" s="57"/>
      <c r="HAU11" s="57"/>
      <c r="HAV11" s="57"/>
      <c r="HAW11" s="57"/>
      <c r="HAX11" s="57"/>
      <c r="HAY11" s="57"/>
      <c r="HAZ11" s="57"/>
      <c r="HBA11" s="57"/>
      <c r="HBB11" s="57"/>
      <c r="HBC11" s="57"/>
      <c r="HBD11" s="57"/>
      <c r="HBE11" s="57"/>
      <c r="HBF11" s="57"/>
      <c r="HBG11" s="57"/>
      <c r="HBH11" s="57"/>
      <c r="HBI11" s="57"/>
      <c r="HBJ11" s="57"/>
      <c r="HBK11" s="57"/>
      <c r="HBL11" s="57"/>
      <c r="HBM11" s="57"/>
      <c r="HBN11" s="57"/>
      <c r="HBO11" s="57"/>
      <c r="HBP11" s="57"/>
      <c r="HBQ11" s="57"/>
      <c r="HBR11" s="57"/>
      <c r="HBS11" s="57"/>
      <c r="HBT11" s="57"/>
      <c r="HBU11" s="57"/>
      <c r="HBV11" s="57"/>
      <c r="HBW11" s="57"/>
      <c r="HBX11" s="57"/>
      <c r="HBY11" s="57"/>
      <c r="HBZ11" s="57"/>
      <c r="HCA11" s="57"/>
      <c r="HCB11" s="57"/>
      <c r="HCC11" s="57"/>
      <c r="HCD11" s="57"/>
      <c r="HCE11" s="57"/>
      <c r="HCF11" s="57"/>
      <c r="HCG11" s="57"/>
      <c r="HCH11" s="57"/>
      <c r="HCI11" s="57"/>
      <c r="HCJ11" s="57"/>
      <c r="HCK11" s="57"/>
      <c r="HCL11" s="57"/>
      <c r="HCM11" s="57"/>
      <c r="HCN11" s="57"/>
      <c r="HCO11" s="57"/>
      <c r="HCP11" s="57"/>
      <c r="HCQ11" s="57"/>
      <c r="HCR11" s="57"/>
      <c r="HCS11" s="57"/>
      <c r="HCT11" s="57"/>
      <c r="HCU11" s="57"/>
      <c r="HCV11" s="57"/>
      <c r="HCW11" s="57"/>
      <c r="HCX11" s="57"/>
      <c r="HCY11" s="57"/>
      <c r="HCZ11" s="57"/>
      <c r="HDA11" s="57"/>
      <c r="HDB11" s="57"/>
      <c r="HDC11" s="57"/>
      <c r="HDD11" s="57"/>
      <c r="HDE11" s="57"/>
      <c r="HDF11" s="57"/>
      <c r="HDG11" s="57"/>
      <c r="HDH11" s="57"/>
      <c r="HDI11" s="57"/>
      <c r="HDJ11" s="57"/>
      <c r="HDK11" s="57"/>
      <c r="HDL11" s="57"/>
      <c r="HDM11" s="57"/>
      <c r="HDN11" s="57"/>
      <c r="HDO11" s="57"/>
      <c r="HDP11" s="57"/>
      <c r="HDQ11" s="57"/>
      <c r="HDR11" s="57"/>
      <c r="HDS11" s="57"/>
      <c r="HDT11" s="57"/>
      <c r="HDU11" s="57"/>
      <c r="HDV11" s="57"/>
      <c r="HDW11" s="57"/>
      <c r="HDX11" s="57"/>
      <c r="HDY11" s="57"/>
      <c r="HDZ11" s="57"/>
      <c r="HEA11" s="57"/>
      <c r="HEB11" s="57"/>
      <c r="HEC11" s="57"/>
      <c r="HED11" s="57"/>
      <c r="HEE11" s="57"/>
      <c r="HEF11" s="57"/>
      <c r="HEG11" s="57"/>
      <c r="HEH11" s="57"/>
      <c r="HEI11" s="57"/>
      <c r="HEJ11" s="57"/>
      <c r="HEK11" s="57"/>
      <c r="HEL11" s="57"/>
      <c r="HEM11" s="57"/>
      <c r="HEN11" s="57"/>
      <c r="HEO11" s="57"/>
      <c r="HEP11" s="57"/>
      <c r="HEQ11" s="57"/>
      <c r="HER11" s="57"/>
      <c r="HES11" s="57"/>
      <c r="HET11" s="57"/>
      <c r="HEU11" s="57"/>
      <c r="HEV11" s="57"/>
      <c r="HEW11" s="57"/>
      <c r="HEX11" s="57"/>
      <c r="HEY11" s="57"/>
      <c r="HEZ11" s="57"/>
      <c r="HFA11" s="57"/>
      <c r="HFB11" s="57"/>
      <c r="HFC11" s="57"/>
      <c r="HFD11" s="57"/>
      <c r="HFE11" s="57"/>
      <c r="HFF11" s="57"/>
      <c r="HFG11" s="57"/>
      <c r="HFH11" s="57"/>
      <c r="HFI11" s="57"/>
      <c r="HFJ11" s="57"/>
      <c r="HFK11" s="57"/>
      <c r="HFL11" s="57"/>
      <c r="HFM11" s="57"/>
      <c r="HFN11" s="57"/>
      <c r="HFO11" s="57"/>
      <c r="HFP11" s="57"/>
      <c r="HFQ11" s="57"/>
      <c r="HFR11" s="57"/>
      <c r="HFS11" s="57"/>
      <c r="HFT11" s="57"/>
      <c r="HFU11" s="57"/>
      <c r="HFV11" s="57"/>
      <c r="HFW11" s="57"/>
      <c r="HFX11" s="57"/>
      <c r="HFY11" s="57"/>
      <c r="HFZ11" s="57"/>
      <c r="HGA11" s="57"/>
      <c r="HGB11" s="57"/>
      <c r="HGC11" s="57"/>
      <c r="HGD11" s="57"/>
      <c r="HGE11" s="57"/>
      <c r="HGF11" s="57"/>
      <c r="HGG11" s="57"/>
      <c r="HGH11" s="57"/>
      <c r="HGI11" s="57"/>
      <c r="HGJ11" s="57"/>
      <c r="HGK11" s="57"/>
      <c r="HGL11" s="57"/>
      <c r="HGM11" s="57"/>
      <c r="HGN11" s="57"/>
      <c r="HGO11" s="57"/>
      <c r="HGP11" s="57"/>
      <c r="HGQ11" s="57"/>
      <c r="HGR11" s="57"/>
      <c r="HGS11" s="57"/>
      <c r="HGT11" s="57"/>
      <c r="HGU11" s="57"/>
      <c r="HGV11" s="57"/>
      <c r="HGW11" s="57"/>
      <c r="HGX11" s="57"/>
      <c r="HGY11" s="57"/>
      <c r="HGZ11" s="57"/>
      <c r="HHA11" s="57"/>
      <c r="HHB11" s="57"/>
      <c r="HHC11" s="57"/>
      <c r="HHD11" s="57"/>
      <c r="HHE11" s="57"/>
      <c r="HHF11" s="57"/>
      <c r="HHG11" s="57"/>
      <c r="HHH11" s="57"/>
      <c r="HHI11" s="57"/>
      <c r="HHJ11" s="57"/>
      <c r="HHK11" s="57"/>
      <c r="HHL11" s="57"/>
      <c r="HHM11" s="57"/>
      <c r="HHN11" s="57"/>
      <c r="HHO11" s="57"/>
      <c r="HHP11" s="57"/>
      <c r="HHQ11" s="57"/>
      <c r="HHR11" s="57"/>
      <c r="HHS11" s="57"/>
      <c r="HHT11" s="57"/>
      <c r="HHU11" s="57"/>
      <c r="HHV11" s="57"/>
      <c r="HHW11" s="57"/>
      <c r="HHX11" s="57"/>
      <c r="HHY11" s="57"/>
      <c r="HHZ11" s="57"/>
      <c r="HIA11" s="57"/>
      <c r="HIB11" s="57"/>
      <c r="HIC11" s="57"/>
      <c r="HID11" s="57"/>
      <c r="HIE11" s="57"/>
      <c r="HIF11" s="57"/>
      <c r="HIG11" s="57"/>
      <c r="HIH11" s="57"/>
      <c r="HII11" s="57"/>
      <c r="HIJ11" s="57"/>
      <c r="HIK11" s="57"/>
      <c r="HIL11" s="57"/>
      <c r="HIM11" s="57"/>
      <c r="HIN11" s="57"/>
      <c r="HIO11" s="57"/>
      <c r="HIP11" s="57"/>
      <c r="HIQ11" s="57"/>
      <c r="HIR11" s="57"/>
      <c r="HIS11" s="57"/>
      <c r="HIT11" s="57"/>
      <c r="HIU11" s="57"/>
      <c r="HIV11" s="57"/>
      <c r="HIW11" s="57"/>
      <c r="HIX11" s="57"/>
      <c r="HIY11" s="57"/>
      <c r="HIZ11" s="57"/>
      <c r="HJA11" s="57"/>
      <c r="HJB11" s="57"/>
      <c r="HJC11" s="57"/>
      <c r="HJD11" s="57"/>
      <c r="HJE11" s="57"/>
      <c r="HJF11" s="57"/>
      <c r="HJG11" s="57"/>
      <c r="HJH11" s="57"/>
      <c r="HJI11" s="57"/>
      <c r="HJJ11" s="57"/>
      <c r="HJK11" s="57"/>
      <c r="HJL11" s="57"/>
      <c r="HJM11" s="57"/>
      <c r="HJN11" s="57"/>
      <c r="HJO11" s="57"/>
      <c r="HJP11" s="57"/>
      <c r="HJQ11" s="57"/>
      <c r="HJR11" s="57"/>
      <c r="HJS11" s="57"/>
      <c r="HJT11" s="57"/>
      <c r="HJU11" s="57"/>
      <c r="HJV11" s="57"/>
      <c r="HJW11" s="57"/>
      <c r="HJX11" s="57"/>
      <c r="HJY11" s="57"/>
      <c r="HJZ11" s="57"/>
      <c r="HKA11" s="57"/>
      <c r="HKB11" s="57"/>
      <c r="HKC11" s="57"/>
      <c r="HKD11" s="57"/>
      <c r="HKE11" s="57"/>
      <c r="HKF11" s="57"/>
      <c r="HKG11" s="57"/>
      <c r="HKH11" s="57"/>
      <c r="HKI11" s="57"/>
      <c r="HKJ11" s="57"/>
      <c r="HKK11" s="57"/>
      <c r="HKL11" s="57"/>
      <c r="HKM11" s="57"/>
      <c r="HKN11" s="57"/>
      <c r="HKO11" s="57"/>
      <c r="HKP11" s="57"/>
      <c r="HKQ11" s="57"/>
      <c r="HKR11" s="57"/>
      <c r="HKS11" s="57"/>
      <c r="HKT11" s="57"/>
      <c r="HKU11" s="57"/>
      <c r="HKV11" s="57"/>
      <c r="HKW11" s="57"/>
      <c r="HKX11" s="57"/>
      <c r="HKY11" s="57"/>
      <c r="HKZ11" s="57"/>
      <c r="HLA11" s="57"/>
      <c r="HLB11" s="57"/>
      <c r="HLC11" s="57"/>
      <c r="HLD11" s="57"/>
      <c r="HLE11" s="57"/>
      <c r="HLF11" s="57"/>
      <c r="HLG11" s="57"/>
      <c r="HLH11" s="57"/>
      <c r="HLI11" s="57"/>
      <c r="HLJ11" s="57"/>
      <c r="HLK11" s="57"/>
      <c r="HLL11" s="57"/>
      <c r="HLM11" s="57"/>
      <c r="HLN11" s="57"/>
      <c r="HLO11" s="57"/>
      <c r="HLP11" s="57"/>
      <c r="HLQ11" s="57"/>
      <c r="HLR11" s="57"/>
      <c r="HLS11" s="57"/>
      <c r="HLT11" s="57"/>
      <c r="HLU11" s="57"/>
      <c r="HLV11" s="57"/>
      <c r="HLW11" s="57"/>
      <c r="HLX11" s="57"/>
      <c r="HLY11" s="57"/>
      <c r="HLZ11" s="57"/>
      <c r="HMA11" s="57"/>
      <c r="HMB11" s="57"/>
      <c r="HMC11" s="57"/>
      <c r="HMD11" s="57"/>
      <c r="HME11" s="57"/>
      <c r="HMF11" s="57"/>
      <c r="HMG11" s="57"/>
      <c r="HMH11" s="57"/>
      <c r="HMI11" s="57"/>
      <c r="HMJ11" s="57"/>
      <c r="HMK11" s="57"/>
      <c r="HML11" s="57"/>
      <c r="HMM11" s="57"/>
      <c r="HMN11" s="57"/>
      <c r="HMO11" s="57"/>
      <c r="HMP11" s="57"/>
      <c r="HMQ11" s="57"/>
      <c r="HMR11" s="57"/>
      <c r="HMS11" s="57"/>
      <c r="HMT11" s="57"/>
      <c r="HMU11" s="57"/>
      <c r="HMV11" s="57"/>
      <c r="HMW11" s="57"/>
      <c r="HMX11" s="57"/>
      <c r="HMY11" s="57"/>
      <c r="HMZ11" s="57"/>
      <c r="HNA11" s="57"/>
      <c r="HNB11" s="57"/>
      <c r="HNC11" s="57"/>
      <c r="HND11" s="57"/>
      <c r="HNE11" s="57"/>
      <c r="HNF11" s="57"/>
      <c r="HNG11" s="57"/>
      <c r="HNH11" s="57"/>
      <c r="HNI11" s="57"/>
      <c r="HNJ11" s="57"/>
      <c r="HNK11" s="57"/>
      <c r="HNL11" s="57"/>
      <c r="HNM11" s="57"/>
      <c r="HNN11" s="57"/>
      <c r="HNO11" s="57"/>
      <c r="HNP11" s="57"/>
      <c r="HNQ11" s="57"/>
      <c r="HNR11" s="57"/>
      <c r="HNS11" s="57"/>
      <c r="HNT11" s="57"/>
      <c r="HNU11" s="57"/>
      <c r="HNV11" s="57"/>
      <c r="HNW11" s="57"/>
      <c r="HNX11" s="57"/>
      <c r="HNY11" s="57"/>
      <c r="HNZ11" s="57"/>
      <c r="HOA11" s="57"/>
      <c r="HOB11" s="57"/>
      <c r="HOC11" s="57"/>
      <c r="HOD11" s="57"/>
      <c r="HOE11" s="57"/>
      <c r="HOF11" s="57"/>
      <c r="HOG11" s="57"/>
      <c r="HOH11" s="57"/>
      <c r="HOI11" s="57"/>
      <c r="HOJ11" s="57"/>
      <c r="HOK11" s="57"/>
      <c r="HOL11" s="57"/>
      <c r="HOM11" s="57"/>
      <c r="HON11" s="57"/>
      <c r="HOO11" s="57"/>
      <c r="HOP11" s="57"/>
      <c r="HOQ11" s="57"/>
      <c r="HOR11" s="57"/>
      <c r="HOS11" s="57"/>
      <c r="HOT11" s="57"/>
      <c r="HOU11" s="57"/>
      <c r="HOV11" s="57"/>
      <c r="HOW11" s="57"/>
      <c r="HOX11" s="57"/>
      <c r="HOY11" s="57"/>
      <c r="HOZ11" s="57"/>
      <c r="HPA11" s="57"/>
      <c r="HPB11" s="57"/>
      <c r="HPC11" s="57"/>
      <c r="HPD11" s="57"/>
      <c r="HPE11" s="57"/>
      <c r="HPF11" s="57"/>
      <c r="HPG11" s="57"/>
      <c r="HPH11" s="57"/>
      <c r="HPI11" s="57"/>
      <c r="HPJ11" s="57"/>
      <c r="HPK11" s="57"/>
      <c r="HPL11" s="57"/>
      <c r="HPM11" s="57"/>
      <c r="HPN11" s="57"/>
      <c r="HPO11" s="57"/>
      <c r="HPP11" s="57"/>
      <c r="HPQ11" s="57"/>
      <c r="HPR11" s="57"/>
      <c r="HPS11" s="57"/>
      <c r="HPT11" s="57"/>
      <c r="HPU11" s="57"/>
      <c r="HPV11" s="57"/>
      <c r="HPW11" s="57"/>
      <c r="HPX11" s="57"/>
      <c r="HPY11" s="57"/>
      <c r="HPZ11" s="57"/>
      <c r="HQA11" s="57"/>
      <c r="HQB11" s="57"/>
      <c r="HQC11" s="57"/>
      <c r="HQD11" s="57"/>
      <c r="HQE11" s="57"/>
      <c r="HQF11" s="57"/>
      <c r="HQG11" s="57"/>
      <c r="HQH11" s="57"/>
      <c r="HQI11" s="57"/>
      <c r="HQJ11" s="57"/>
      <c r="HQK11" s="57"/>
      <c r="HQL11" s="57"/>
      <c r="HQM11" s="57"/>
      <c r="HQN11" s="57"/>
      <c r="HQO11" s="57"/>
      <c r="HQP11" s="57"/>
      <c r="HQQ11" s="57"/>
      <c r="HQR11" s="57"/>
      <c r="HQS11" s="57"/>
      <c r="HQT11" s="57"/>
      <c r="HQU11" s="57"/>
      <c r="HQV11" s="57"/>
      <c r="HQW11" s="57"/>
      <c r="HQX11" s="57"/>
      <c r="HQY11" s="57"/>
      <c r="HQZ11" s="57"/>
      <c r="HRA11" s="57"/>
      <c r="HRB11" s="57"/>
      <c r="HRC11" s="57"/>
      <c r="HRD11" s="57"/>
      <c r="HRE11" s="57"/>
      <c r="HRF11" s="57"/>
      <c r="HRG11" s="57"/>
      <c r="HRH11" s="57"/>
      <c r="HRI11" s="57"/>
      <c r="HRJ11" s="57"/>
      <c r="HRK11" s="57"/>
      <c r="HRL11" s="57"/>
      <c r="HRM11" s="57"/>
      <c r="HRN11" s="57"/>
      <c r="HRO11" s="57"/>
      <c r="HRP11" s="57"/>
      <c r="HRQ11" s="57"/>
      <c r="HRR11" s="57"/>
      <c r="HRS11" s="57"/>
      <c r="HRT11" s="57"/>
      <c r="HRU11" s="57"/>
      <c r="HRV11" s="57"/>
      <c r="HRW11" s="57"/>
      <c r="HRX11" s="57"/>
      <c r="HRY11" s="57"/>
      <c r="HRZ11" s="57"/>
      <c r="HSA11" s="57"/>
      <c r="HSB11" s="57"/>
      <c r="HSC11" s="57"/>
      <c r="HSD11" s="57"/>
      <c r="HSE11" s="57"/>
      <c r="HSF11" s="57"/>
      <c r="HSG11" s="57"/>
      <c r="HSH11" s="57"/>
      <c r="HSI11" s="57"/>
      <c r="HSJ11" s="57"/>
      <c r="HSK11" s="57"/>
      <c r="HSL11" s="57"/>
      <c r="HSM11" s="57"/>
      <c r="HSN11" s="57"/>
      <c r="HSO11" s="57"/>
      <c r="HSP11" s="57"/>
      <c r="HSQ11" s="57"/>
      <c r="HSR11" s="57"/>
      <c r="HSS11" s="57"/>
      <c r="HST11" s="57"/>
      <c r="HSU11" s="57"/>
      <c r="HSV11" s="57"/>
      <c r="HSW11" s="57"/>
      <c r="HSX11" s="57"/>
      <c r="HSY11" s="57"/>
      <c r="HSZ11" s="57"/>
      <c r="HTA11" s="57"/>
      <c r="HTB11" s="57"/>
      <c r="HTC11" s="57"/>
      <c r="HTD11" s="57"/>
      <c r="HTE11" s="57"/>
      <c r="HTF11" s="57"/>
      <c r="HTG11" s="57"/>
      <c r="HTH11" s="57"/>
      <c r="HTI11" s="57"/>
      <c r="HTJ11" s="57"/>
      <c r="HTK11" s="57"/>
      <c r="HTL11" s="57"/>
      <c r="HTM11" s="57"/>
      <c r="HTN11" s="57"/>
      <c r="HTO11" s="57"/>
      <c r="HTP11" s="57"/>
      <c r="HTQ11" s="57"/>
      <c r="HTR11" s="57"/>
      <c r="HTS11" s="57"/>
      <c r="HTT11" s="57"/>
      <c r="HTU11" s="57"/>
      <c r="HTV11" s="57"/>
      <c r="HTW11" s="57"/>
      <c r="HTX11" s="57"/>
      <c r="HTY11" s="57"/>
      <c r="HTZ11" s="57"/>
      <c r="HUA11" s="57"/>
      <c r="HUB11" s="57"/>
      <c r="HUC11" s="57"/>
      <c r="HUD11" s="57"/>
      <c r="HUE11" s="57"/>
      <c r="HUF11" s="57"/>
      <c r="HUG11" s="57"/>
      <c r="HUH11" s="57"/>
      <c r="HUI11" s="57"/>
      <c r="HUJ11" s="57"/>
      <c r="HUK11" s="57"/>
      <c r="HUL11" s="57"/>
      <c r="HUM11" s="57"/>
      <c r="HUN11" s="57"/>
      <c r="HUO11" s="57"/>
      <c r="HUP11" s="57"/>
      <c r="HUQ11" s="57"/>
      <c r="HUR11" s="57"/>
      <c r="HUS11" s="57"/>
      <c r="HUT11" s="57"/>
      <c r="HUU11" s="57"/>
      <c r="HUV11" s="57"/>
      <c r="HUW11" s="57"/>
      <c r="HUX11" s="57"/>
      <c r="HUY11" s="57"/>
      <c r="HUZ11" s="57"/>
      <c r="HVA11" s="57"/>
      <c r="HVB11" s="57"/>
      <c r="HVC11" s="57"/>
      <c r="HVD11" s="57"/>
      <c r="HVE11" s="57"/>
      <c r="HVF11" s="57"/>
      <c r="HVG11" s="57"/>
      <c r="HVH11" s="57"/>
      <c r="HVI11" s="57"/>
      <c r="HVJ11" s="57"/>
      <c r="HVK11" s="57"/>
      <c r="HVL11" s="57"/>
      <c r="HVM11" s="57"/>
      <c r="HVN11" s="57"/>
      <c r="HVO11" s="57"/>
      <c r="HVP11" s="57"/>
      <c r="HVQ11" s="57"/>
      <c r="HVR11" s="57"/>
      <c r="HVS11" s="57"/>
      <c r="HVT11" s="57"/>
      <c r="HVU11" s="57"/>
      <c r="HVV11" s="57"/>
      <c r="HVW11" s="57"/>
      <c r="HVX11" s="57"/>
      <c r="HVY11" s="57"/>
      <c r="HVZ11" s="57"/>
      <c r="HWA11" s="57"/>
      <c r="HWB11" s="57"/>
      <c r="HWC11" s="57"/>
      <c r="HWD11" s="57"/>
      <c r="HWE11" s="57"/>
      <c r="HWF11" s="57"/>
      <c r="HWG11" s="57"/>
      <c r="HWH11" s="57"/>
      <c r="HWI11" s="57"/>
      <c r="HWJ11" s="57"/>
      <c r="HWK11" s="57"/>
      <c r="HWL11" s="57"/>
      <c r="HWM11" s="57"/>
      <c r="HWN11" s="57"/>
      <c r="HWO11" s="57"/>
      <c r="HWP11" s="57"/>
      <c r="HWQ11" s="57"/>
      <c r="HWR11" s="57"/>
      <c r="HWS11" s="57"/>
      <c r="HWT11" s="57"/>
      <c r="HWU11" s="57"/>
      <c r="HWV11" s="57"/>
      <c r="HWW11" s="57"/>
      <c r="HWX11" s="57"/>
      <c r="HWY11" s="57"/>
      <c r="HWZ11" s="57"/>
      <c r="HXA11" s="57"/>
      <c r="HXB11" s="57"/>
      <c r="HXC11" s="57"/>
      <c r="HXD11" s="57"/>
      <c r="HXE11" s="57"/>
      <c r="HXF11" s="57"/>
      <c r="HXG11" s="57"/>
      <c r="HXH11" s="57"/>
      <c r="HXI11" s="57"/>
      <c r="HXJ11" s="57"/>
      <c r="HXK11" s="57"/>
      <c r="HXL11" s="57"/>
      <c r="HXM11" s="57"/>
      <c r="HXN11" s="57"/>
      <c r="HXO11" s="57"/>
      <c r="HXP11" s="57"/>
      <c r="HXQ11" s="57"/>
      <c r="HXR11" s="57"/>
      <c r="HXS11" s="57"/>
      <c r="HXT11" s="57"/>
      <c r="HXU11" s="57"/>
      <c r="HXV11" s="57"/>
      <c r="HXW11" s="57"/>
      <c r="HXX11" s="57"/>
      <c r="HXY11" s="57"/>
      <c r="HXZ11" s="57"/>
      <c r="HYA11" s="57"/>
      <c r="HYB11" s="57"/>
      <c r="HYC11" s="57"/>
      <c r="HYD11" s="57"/>
      <c r="HYE11" s="57"/>
      <c r="HYF11" s="57"/>
      <c r="HYG11" s="57"/>
      <c r="HYH11" s="57"/>
      <c r="HYI11" s="57"/>
      <c r="HYJ11" s="57"/>
      <c r="HYK11" s="57"/>
      <c r="HYL11" s="57"/>
      <c r="HYM11" s="57"/>
      <c r="HYN11" s="57"/>
      <c r="HYO11" s="57"/>
      <c r="HYP11" s="57"/>
      <c r="HYQ11" s="57"/>
      <c r="HYR11" s="57"/>
      <c r="HYS11" s="57"/>
      <c r="HYT11" s="57"/>
      <c r="HYU11" s="57"/>
      <c r="HYV11" s="57"/>
      <c r="HYW11" s="57"/>
      <c r="HYX11" s="57"/>
      <c r="HYY11" s="57"/>
      <c r="HYZ11" s="57"/>
      <c r="HZA11" s="57"/>
      <c r="HZB11" s="57"/>
      <c r="HZC11" s="57"/>
      <c r="HZD11" s="57"/>
      <c r="HZE11" s="57"/>
      <c r="HZF11" s="57"/>
      <c r="HZG11" s="57"/>
      <c r="HZH11" s="57"/>
      <c r="HZI11" s="57"/>
      <c r="HZJ11" s="57"/>
      <c r="HZK11" s="57"/>
      <c r="HZL11" s="57"/>
      <c r="HZM11" s="57"/>
      <c r="HZN11" s="57"/>
      <c r="HZO11" s="57"/>
      <c r="HZP11" s="57"/>
      <c r="HZQ11" s="57"/>
      <c r="HZR11" s="57"/>
      <c r="HZS11" s="57"/>
      <c r="HZT11" s="57"/>
      <c r="HZU11" s="57"/>
      <c r="HZV11" s="57"/>
      <c r="HZW11" s="57"/>
      <c r="HZX11" s="57"/>
      <c r="HZY11" s="57"/>
      <c r="HZZ11" s="57"/>
      <c r="IAA11" s="57"/>
      <c r="IAB11" s="57"/>
      <c r="IAC11" s="57"/>
      <c r="IAD11" s="57"/>
      <c r="IAE11" s="57"/>
      <c r="IAF11" s="57"/>
      <c r="IAG11" s="57"/>
      <c r="IAH11" s="57"/>
      <c r="IAI11" s="57"/>
      <c r="IAJ11" s="57"/>
      <c r="IAK11" s="57"/>
      <c r="IAL11" s="57"/>
      <c r="IAM11" s="57"/>
      <c r="IAN11" s="57"/>
      <c r="IAO11" s="57"/>
      <c r="IAP11" s="57"/>
      <c r="IAQ11" s="57"/>
      <c r="IAR11" s="57"/>
      <c r="IAS11" s="57"/>
      <c r="IAT11" s="57"/>
      <c r="IAU11" s="57"/>
      <c r="IAV11" s="57"/>
      <c r="IAW11" s="57"/>
      <c r="IAX11" s="57"/>
      <c r="IAY11" s="57"/>
      <c r="IAZ11" s="57"/>
      <c r="IBA11" s="57"/>
      <c r="IBB11" s="57"/>
      <c r="IBC11" s="57"/>
      <c r="IBD11" s="57"/>
      <c r="IBE11" s="57"/>
      <c r="IBF11" s="57"/>
      <c r="IBG11" s="57"/>
      <c r="IBH11" s="57"/>
      <c r="IBI11" s="57"/>
      <c r="IBJ11" s="57"/>
      <c r="IBK11" s="57"/>
      <c r="IBL11" s="57"/>
      <c r="IBM11" s="57"/>
      <c r="IBN11" s="57"/>
      <c r="IBO11" s="57"/>
      <c r="IBP11" s="57"/>
      <c r="IBQ11" s="57"/>
      <c r="IBR11" s="57"/>
      <c r="IBS11" s="57"/>
      <c r="IBT11" s="57"/>
      <c r="IBU11" s="57"/>
      <c r="IBV11" s="57"/>
      <c r="IBW11" s="57"/>
      <c r="IBX11" s="57"/>
      <c r="IBY11" s="57"/>
      <c r="IBZ11" s="57"/>
      <c r="ICA11" s="57"/>
      <c r="ICB11" s="57"/>
      <c r="ICC11" s="57"/>
      <c r="ICD11" s="57"/>
      <c r="ICE11" s="57"/>
      <c r="ICF11" s="57"/>
      <c r="ICG11" s="57"/>
      <c r="ICH11" s="57"/>
      <c r="ICI11" s="57"/>
      <c r="ICJ11" s="57"/>
      <c r="ICK11" s="57"/>
      <c r="ICL11" s="57"/>
      <c r="ICM11" s="57"/>
      <c r="ICN11" s="57"/>
      <c r="ICO11" s="57"/>
      <c r="ICP11" s="57"/>
      <c r="ICQ11" s="57"/>
      <c r="ICR11" s="57"/>
      <c r="ICS11" s="57"/>
      <c r="ICT11" s="57"/>
      <c r="ICU11" s="57"/>
      <c r="ICV11" s="57"/>
      <c r="ICW11" s="57"/>
      <c r="ICX11" s="57"/>
      <c r="ICY11" s="57"/>
      <c r="ICZ11" s="57"/>
      <c r="IDA11" s="57"/>
      <c r="IDB11" s="57"/>
      <c r="IDC11" s="57"/>
      <c r="IDD11" s="57"/>
      <c r="IDE11" s="57"/>
      <c r="IDF11" s="57"/>
      <c r="IDG11" s="57"/>
      <c r="IDH11" s="57"/>
      <c r="IDI11" s="57"/>
      <c r="IDJ11" s="57"/>
      <c r="IDK11" s="57"/>
      <c r="IDL11" s="57"/>
      <c r="IDM11" s="57"/>
      <c r="IDN11" s="57"/>
      <c r="IDO11" s="57"/>
      <c r="IDP11" s="57"/>
      <c r="IDQ11" s="57"/>
      <c r="IDR11" s="57"/>
      <c r="IDS11" s="57"/>
      <c r="IDT11" s="57"/>
      <c r="IDU11" s="57"/>
      <c r="IDV11" s="57"/>
      <c r="IDW11" s="57"/>
      <c r="IDX11" s="57"/>
      <c r="IDY11" s="57"/>
      <c r="IDZ11" s="57"/>
      <c r="IEA11" s="57"/>
      <c r="IEB11" s="57"/>
      <c r="IEC11" s="57"/>
      <c r="IED11" s="57"/>
      <c r="IEE11" s="57"/>
      <c r="IEF11" s="57"/>
      <c r="IEG11" s="57"/>
      <c r="IEH11" s="57"/>
      <c r="IEI11" s="57"/>
      <c r="IEJ11" s="57"/>
      <c r="IEK11" s="57"/>
      <c r="IEL11" s="57"/>
      <c r="IEM11" s="57"/>
      <c r="IEN11" s="57"/>
      <c r="IEO11" s="57"/>
      <c r="IEP11" s="57"/>
      <c r="IEQ11" s="57"/>
      <c r="IER11" s="57"/>
      <c r="IES11" s="57"/>
      <c r="IET11" s="57"/>
      <c r="IEU11" s="57"/>
      <c r="IEV11" s="57"/>
      <c r="IEW11" s="57"/>
      <c r="IEX11" s="57"/>
      <c r="IEY11" s="57"/>
      <c r="IEZ11" s="57"/>
      <c r="IFA11" s="57"/>
      <c r="IFB11" s="57"/>
      <c r="IFC11" s="57"/>
      <c r="IFD11" s="57"/>
      <c r="IFE11" s="57"/>
      <c r="IFF11" s="57"/>
      <c r="IFG11" s="57"/>
      <c r="IFH11" s="57"/>
      <c r="IFI11" s="57"/>
      <c r="IFJ11" s="57"/>
      <c r="IFK11" s="57"/>
      <c r="IFL11" s="57"/>
      <c r="IFM11" s="57"/>
      <c r="IFN11" s="57"/>
      <c r="IFO11" s="57"/>
      <c r="IFP11" s="57"/>
      <c r="IFQ11" s="57"/>
      <c r="IFR11" s="57"/>
      <c r="IFS11" s="57"/>
      <c r="IFT11" s="57"/>
      <c r="IFU11" s="57"/>
      <c r="IFV11" s="57"/>
      <c r="IFW11" s="57"/>
      <c r="IFX11" s="57"/>
      <c r="IFY11" s="57"/>
      <c r="IFZ11" s="57"/>
      <c r="IGA11" s="57"/>
      <c r="IGB11" s="57"/>
      <c r="IGC11" s="57"/>
      <c r="IGD11" s="57"/>
      <c r="IGE11" s="57"/>
      <c r="IGF11" s="57"/>
      <c r="IGG11" s="57"/>
      <c r="IGH11" s="57"/>
      <c r="IGI11" s="57"/>
      <c r="IGJ11" s="57"/>
      <c r="IGK11" s="57"/>
      <c r="IGL11" s="57"/>
      <c r="IGM11" s="57"/>
      <c r="IGN11" s="57"/>
      <c r="IGO11" s="57"/>
      <c r="IGP11" s="57"/>
      <c r="IGQ11" s="57"/>
      <c r="IGR11" s="57"/>
      <c r="IGS11" s="57"/>
      <c r="IGT11" s="57"/>
      <c r="IGU11" s="57"/>
      <c r="IGV11" s="57"/>
      <c r="IGW11" s="57"/>
      <c r="IGX11" s="57"/>
      <c r="IGY11" s="57"/>
      <c r="IGZ11" s="57"/>
      <c r="IHA11" s="57"/>
      <c r="IHB11" s="57"/>
      <c r="IHC11" s="57"/>
      <c r="IHD11" s="57"/>
      <c r="IHE11" s="57"/>
      <c r="IHF11" s="57"/>
      <c r="IHG11" s="57"/>
      <c r="IHH11" s="57"/>
      <c r="IHI11" s="57"/>
      <c r="IHJ11" s="57"/>
      <c r="IHK11" s="57"/>
      <c r="IHL11" s="57"/>
      <c r="IHM11" s="57"/>
      <c r="IHN11" s="57"/>
      <c r="IHO11" s="57"/>
      <c r="IHP11" s="57"/>
      <c r="IHQ11" s="57"/>
      <c r="IHR11" s="57"/>
      <c r="IHS11" s="57"/>
      <c r="IHT11" s="57"/>
      <c r="IHU11" s="57"/>
      <c r="IHV11" s="57"/>
      <c r="IHW11" s="57"/>
      <c r="IHX11" s="57"/>
      <c r="IHY11" s="57"/>
      <c r="IHZ11" s="57"/>
      <c r="IIA11" s="57"/>
      <c r="IIB11" s="57"/>
      <c r="IIC11" s="57"/>
      <c r="IID11" s="57"/>
      <c r="IIE11" s="57"/>
      <c r="IIF11" s="57"/>
      <c r="IIG11" s="57"/>
      <c r="IIH11" s="57"/>
      <c r="III11" s="57"/>
      <c r="IIJ11" s="57"/>
      <c r="IIK11" s="57"/>
      <c r="IIL11" s="57"/>
      <c r="IIM11" s="57"/>
      <c r="IIN11" s="57"/>
      <c r="IIO11" s="57"/>
      <c r="IIP11" s="57"/>
      <c r="IIQ11" s="57"/>
      <c r="IIR11" s="57"/>
      <c r="IIS11" s="57"/>
      <c r="IIT11" s="57"/>
      <c r="IIU11" s="57"/>
      <c r="IIV11" s="57"/>
      <c r="IIW11" s="57"/>
      <c r="IIX11" s="57"/>
      <c r="IIY11" s="57"/>
      <c r="IIZ11" s="57"/>
      <c r="IJA11" s="57"/>
      <c r="IJB11" s="57"/>
      <c r="IJC11" s="57"/>
      <c r="IJD11" s="57"/>
      <c r="IJE11" s="57"/>
      <c r="IJF11" s="57"/>
      <c r="IJG11" s="57"/>
      <c r="IJH11" s="57"/>
      <c r="IJI11" s="57"/>
      <c r="IJJ11" s="57"/>
      <c r="IJK11" s="57"/>
      <c r="IJL11" s="57"/>
      <c r="IJM11" s="57"/>
      <c r="IJN11" s="57"/>
      <c r="IJO11" s="57"/>
      <c r="IJP11" s="57"/>
      <c r="IJQ11" s="57"/>
      <c r="IJR11" s="57"/>
      <c r="IJS11" s="57"/>
      <c r="IJT11" s="57"/>
      <c r="IJU11" s="57"/>
      <c r="IJV11" s="57"/>
      <c r="IJW11" s="57"/>
      <c r="IJX11" s="57"/>
      <c r="IJY11" s="57"/>
      <c r="IJZ11" s="57"/>
      <c r="IKA11" s="57"/>
      <c r="IKB11" s="57"/>
      <c r="IKC11" s="57"/>
      <c r="IKD11" s="57"/>
      <c r="IKE11" s="57"/>
      <c r="IKF11" s="57"/>
      <c r="IKG11" s="57"/>
      <c r="IKH11" s="57"/>
      <c r="IKI11" s="57"/>
      <c r="IKJ11" s="57"/>
      <c r="IKK11" s="57"/>
      <c r="IKL11" s="57"/>
      <c r="IKM11" s="57"/>
      <c r="IKN11" s="57"/>
      <c r="IKO11" s="57"/>
      <c r="IKP11" s="57"/>
      <c r="IKQ11" s="57"/>
      <c r="IKR11" s="57"/>
      <c r="IKS11" s="57"/>
      <c r="IKT11" s="57"/>
      <c r="IKU11" s="57"/>
      <c r="IKV11" s="57"/>
      <c r="IKW11" s="57"/>
      <c r="IKX11" s="57"/>
      <c r="IKY11" s="57"/>
      <c r="IKZ11" s="57"/>
      <c r="ILA11" s="57"/>
      <c r="ILB11" s="57"/>
      <c r="ILC11" s="57"/>
      <c r="ILD11" s="57"/>
      <c r="ILE11" s="57"/>
      <c r="ILF11" s="57"/>
      <c r="ILG11" s="57"/>
      <c r="ILH11" s="57"/>
      <c r="ILI11" s="57"/>
      <c r="ILJ11" s="57"/>
      <c r="ILK11" s="57"/>
      <c r="ILL11" s="57"/>
      <c r="ILM11" s="57"/>
      <c r="ILN11" s="57"/>
      <c r="ILO11" s="57"/>
      <c r="ILP11" s="57"/>
      <c r="ILQ11" s="57"/>
      <c r="ILR11" s="57"/>
      <c r="ILS11" s="57"/>
      <c r="ILT11" s="57"/>
      <c r="ILU11" s="57"/>
      <c r="ILV11" s="57"/>
      <c r="ILW11" s="57"/>
      <c r="ILX11" s="57"/>
      <c r="ILY11" s="57"/>
      <c r="ILZ11" s="57"/>
      <c r="IMA11" s="57"/>
      <c r="IMB11" s="57"/>
      <c r="IMC11" s="57"/>
      <c r="IMD11" s="57"/>
      <c r="IME11" s="57"/>
      <c r="IMF11" s="57"/>
      <c r="IMG11" s="57"/>
      <c r="IMH11" s="57"/>
      <c r="IMI11" s="57"/>
      <c r="IMJ11" s="57"/>
      <c r="IMK11" s="57"/>
      <c r="IML11" s="57"/>
      <c r="IMM11" s="57"/>
      <c r="IMN11" s="57"/>
      <c r="IMO11" s="57"/>
      <c r="IMP11" s="57"/>
      <c r="IMQ11" s="57"/>
      <c r="IMR11" s="57"/>
      <c r="IMS11" s="57"/>
      <c r="IMT11" s="57"/>
      <c r="IMU11" s="57"/>
      <c r="IMV11" s="57"/>
      <c r="IMW11" s="57"/>
      <c r="IMX11" s="57"/>
      <c r="IMY11" s="57"/>
      <c r="IMZ11" s="57"/>
      <c r="INA11" s="57"/>
      <c r="INB11" s="57"/>
      <c r="INC11" s="57"/>
      <c r="IND11" s="57"/>
      <c r="INE11" s="57"/>
      <c r="INF11" s="57"/>
      <c r="ING11" s="57"/>
      <c r="INH11" s="57"/>
      <c r="INI11" s="57"/>
      <c r="INJ11" s="57"/>
      <c r="INK11" s="57"/>
      <c r="INL11" s="57"/>
      <c r="INM11" s="57"/>
      <c r="INN11" s="57"/>
      <c r="INO11" s="57"/>
      <c r="INP11" s="57"/>
      <c r="INQ11" s="57"/>
      <c r="INR11" s="57"/>
      <c r="INS11" s="57"/>
      <c r="INT11" s="57"/>
      <c r="INU11" s="57"/>
      <c r="INV11" s="57"/>
      <c r="INW11" s="57"/>
      <c r="INX11" s="57"/>
      <c r="INY11" s="57"/>
      <c r="INZ11" s="57"/>
      <c r="IOA11" s="57"/>
      <c r="IOB11" s="57"/>
      <c r="IOC11" s="57"/>
      <c r="IOD11" s="57"/>
      <c r="IOE11" s="57"/>
      <c r="IOF11" s="57"/>
      <c r="IOG11" s="57"/>
      <c r="IOH11" s="57"/>
      <c r="IOI11" s="57"/>
      <c r="IOJ11" s="57"/>
      <c r="IOK11" s="57"/>
      <c r="IOL11" s="57"/>
      <c r="IOM11" s="57"/>
      <c r="ION11" s="57"/>
      <c r="IOO11" s="57"/>
      <c r="IOP11" s="57"/>
      <c r="IOQ11" s="57"/>
      <c r="IOR11" s="57"/>
      <c r="IOS11" s="57"/>
      <c r="IOT11" s="57"/>
      <c r="IOU11" s="57"/>
      <c r="IOV11" s="57"/>
      <c r="IOW11" s="57"/>
      <c r="IOX11" s="57"/>
      <c r="IOY11" s="57"/>
      <c r="IOZ11" s="57"/>
      <c r="IPA11" s="57"/>
      <c r="IPB11" s="57"/>
      <c r="IPC11" s="57"/>
      <c r="IPD11" s="57"/>
      <c r="IPE11" s="57"/>
      <c r="IPF11" s="57"/>
      <c r="IPG11" s="57"/>
      <c r="IPH11" s="57"/>
      <c r="IPI11" s="57"/>
      <c r="IPJ11" s="57"/>
      <c r="IPK11" s="57"/>
      <c r="IPL11" s="57"/>
      <c r="IPM11" s="57"/>
      <c r="IPN11" s="57"/>
      <c r="IPO11" s="57"/>
      <c r="IPP11" s="57"/>
      <c r="IPQ11" s="57"/>
      <c r="IPR11" s="57"/>
      <c r="IPS11" s="57"/>
      <c r="IPT11" s="57"/>
      <c r="IPU11" s="57"/>
      <c r="IPV11" s="57"/>
      <c r="IPW11" s="57"/>
      <c r="IPX11" s="57"/>
      <c r="IPY11" s="57"/>
      <c r="IPZ11" s="57"/>
      <c r="IQA11" s="57"/>
      <c r="IQB11" s="57"/>
      <c r="IQC11" s="57"/>
      <c r="IQD11" s="57"/>
      <c r="IQE11" s="57"/>
      <c r="IQF11" s="57"/>
      <c r="IQG11" s="57"/>
      <c r="IQH11" s="57"/>
      <c r="IQI11" s="57"/>
      <c r="IQJ11" s="57"/>
      <c r="IQK11" s="57"/>
      <c r="IQL11" s="57"/>
      <c r="IQM11" s="57"/>
      <c r="IQN11" s="57"/>
      <c r="IQO11" s="57"/>
      <c r="IQP11" s="57"/>
      <c r="IQQ11" s="57"/>
      <c r="IQR11" s="57"/>
      <c r="IQS11" s="57"/>
      <c r="IQT11" s="57"/>
      <c r="IQU11" s="57"/>
      <c r="IQV11" s="57"/>
      <c r="IQW11" s="57"/>
      <c r="IQX11" s="57"/>
      <c r="IQY11" s="57"/>
      <c r="IQZ11" s="57"/>
      <c r="IRA11" s="57"/>
      <c r="IRB11" s="57"/>
      <c r="IRC11" s="57"/>
      <c r="IRD11" s="57"/>
      <c r="IRE11" s="57"/>
      <c r="IRF11" s="57"/>
      <c r="IRG11" s="57"/>
      <c r="IRH11" s="57"/>
      <c r="IRI11" s="57"/>
      <c r="IRJ11" s="57"/>
      <c r="IRK11" s="57"/>
      <c r="IRL11" s="57"/>
      <c r="IRM11" s="57"/>
      <c r="IRN11" s="57"/>
      <c r="IRO11" s="57"/>
      <c r="IRP11" s="57"/>
      <c r="IRQ11" s="57"/>
      <c r="IRR11" s="57"/>
      <c r="IRS11" s="57"/>
      <c r="IRT11" s="57"/>
      <c r="IRU11" s="57"/>
      <c r="IRV11" s="57"/>
      <c r="IRW11" s="57"/>
      <c r="IRX11" s="57"/>
      <c r="IRY11" s="57"/>
      <c r="IRZ11" s="57"/>
      <c r="ISA11" s="57"/>
      <c r="ISB11" s="57"/>
      <c r="ISC11" s="57"/>
      <c r="ISD11" s="57"/>
      <c r="ISE11" s="57"/>
      <c r="ISF11" s="57"/>
      <c r="ISG11" s="57"/>
      <c r="ISH11" s="57"/>
      <c r="ISI11" s="57"/>
      <c r="ISJ11" s="57"/>
      <c r="ISK11" s="57"/>
      <c r="ISL11" s="57"/>
      <c r="ISM11" s="57"/>
      <c r="ISN11" s="57"/>
      <c r="ISO11" s="57"/>
      <c r="ISP11" s="57"/>
      <c r="ISQ11" s="57"/>
      <c r="ISR11" s="57"/>
      <c r="ISS11" s="57"/>
      <c r="IST11" s="57"/>
      <c r="ISU11" s="57"/>
      <c r="ISV11" s="57"/>
      <c r="ISW11" s="57"/>
      <c r="ISX11" s="57"/>
      <c r="ISY11" s="57"/>
      <c r="ISZ11" s="57"/>
      <c r="ITA11" s="57"/>
      <c r="ITB11" s="57"/>
      <c r="ITC11" s="57"/>
      <c r="ITD11" s="57"/>
      <c r="ITE11" s="57"/>
      <c r="ITF11" s="57"/>
      <c r="ITG11" s="57"/>
      <c r="ITH11" s="57"/>
      <c r="ITI11" s="57"/>
      <c r="ITJ11" s="57"/>
      <c r="ITK11" s="57"/>
      <c r="ITL11" s="57"/>
      <c r="ITM11" s="57"/>
      <c r="ITN11" s="57"/>
      <c r="ITO11" s="57"/>
      <c r="ITP11" s="57"/>
      <c r="ITQ11" s="57"/>
      <c r="ITR11" s="57"/>
      <c r="ITS11" s="57"/>
      <c r="ITT11" s="57"/>
      <c r="ITU11" s="57"/>
      <c r="ITV11" s="57"/>
      <c r="ITW11" s="57"/>
      <c r="ITX11" s="57"/>
      <c r="ITY11" s="57"/>
      <c r="ITZ11" s="57"/>
      <c r="IUA11" s="57"/>
      <c r="IUB11" s="57"/>
      <c r="IUC11" s="57"/>
      <c r="IUD11" s="57"/>
      <c r="IUE11" s="57"/>
      <c r="IUF11" s="57"/>
      <c r="IUG11" s="57"/>
      <c r="IUH11" s="57"/>
      <c r="IUI11" s="57"/>
      <c r="IUJ11" s="57"/>
      <c r="IUK11" s="57"/>
      <c r="IUL11" s="57"/>
      <c r="IUM11" s="57"/>
      <c r="IUN11" s="57"/>
      <c r="IUO11" s="57"/>
      <c r="IUP11" s="57"/>
      <c r="IUQ11" s="57"/>
      <c r="IUR11" s="57"/>
      <c r="IUS11" s="57"/>
      <c r="IUT11" s="57"/>
      <c r="IUU11" s="57"/>
      <c r="IUV11" s="57"/>
      <c r="IUW11" s="57"/>
      <c r="IUX11" s="57"/>
      <c r="IUY11" s="57"/>
      <c r="IUZ11" s="57"/>
      <c r="IVA11" s="57"/>
      <c r="IVB11" s="57"/>
      <c r="IVC11" s="57"/>
      <c r="IVD11" s="57"/>
      <c r="IVE11" s="57"/>
      <c r="IVF11" s="57"/>
      <c r="IVG11" s="57"/>
      <c r="IVH11" s="57"/>
      <c r="IVI11" s="57"/>
      <c r="IVJ11" s="57"/>
      <c r="IVK11" s="57"/>
      <c r="IVL11" s="57"/>
      <c r="IVM11" s="57"/>
      <c r="IVN11" s="57"/>
      <c r="IVO11" s="57"/>
      <c r="IVP11" s="57"/>
      <c r="IVQ11" s="57"/>
      <c r="IVR11" s="57"/>
      <c r="IVS11" s="57"/>
      <c r="IVT11" s="57"/>
      <c r="IVU11" s="57"/>
      <c r="IVV11" s="57"/>
      <c r="IVW11" s="57"/>
      <c r="IVX11" s="57"/>
      <c r="IVY11" s="57"/>
      <c r="IVZ11" s="57"/>
      <c r="IWA11" s="57"/>
      <c r="IWB11" s="57"/>
      <c r="IWC11" s="57"/>
      <c r="IWD11" s="57"/>
      <c r="IWE11" s="57"/>
      <c r="IWF11" s="57"/>
      <c r="IWG11" s="57"/>
      <c r="IWH11" s="57"/>
      <c r="IWI11" s="57"/>
      <c r="IWJ11" s="57"/>
      <c r="IWK11" s="57"/>
      <c r="IWL11" s="57"/>
      <c r="IWM11" s="57"/>
      <c r="IWN11" s="57"/>
      <c r="IWO11" s="57"/>
      <c r="IWP11" s="57"/>
      <c r="IWQ11" s="57"/>
      <c r="IWR11" s="57"/>
      <c r="IWS11" s="57"/>
      <c r="IWT11" s="57"/>
      <c r="IWU11" s="57"/>
      <c r="IWV11" s="57"/>
      <c r="IWW11" s="57"/>
      <c r="IWX11" s="57"/>
      <c r="IWY11" s="57"/>
      <c r="IWZ11" s="57"/>
      <c r="IXA11" s="57"/>
      <c r="IXB11" s="57"/>
      <c r="IXC11" s="57"/>
      <c r="IXD11" s="57"/>
      <c r="IXE11" s="57"/>
      <c r="IXF11" s="57"/>
      <c r="IXG11" s="57"/>
      <c r="IXH11" s="57"/>
      <c r="IXI11" s="57"/>
      <c r="IXJ11" s="57"/>
      <c r="IXK11" s="57"/>
      <c r="IXL11" s="57"/>
      <c r="IXM11" s="57"/>
      <c r="IXN11" s="57"/>
      <c r="IXO11" s="57"/>
      <c r="IXP11" s="57"/>
      <c r="IXQ11" s="57"/>
      <c r="IXR11" s="57"/>
      <c r="IXS11" s="57"/>
      <c r="IXT11" s="57"/>
      <c r="IXU11" s="57"/>
      <c r="IXV11" s="57"/>
      <c r="IXW11" s="57"/>
      <c r="IXX11" s="57"/>
      <c r="IXY11" s="57"/>
      <c r="IXZ11" s="57"/>
      <c r="IYA11" s="57"/>
      <c r="IYB11" s="57"/>
      <c r="IYC11" s="57"/>
      <c r="IYD11" s="57"/>
      <c r="IYE11" s="57"/>
      <c r="IYF11" s="57"/>
      <c r="IYG11" s="57"/>
      <c r="IYH11" s="57"/>
      <c r="IYI11" s="57"/>
      <c r="IYJ11" s="57"/>
      <c r="IYK11" s="57"/>
      <c r="IYL11" s="57"/>
      <c r="IYM11" s="57"/>
      <c r="IYN11" s="57"/>
      <c r="IYO11" s="57"/>
      <c r="IYP11" s="57"/>
      <c r="IYQ11" s="57"/>
      <c r="IYR11" s="57"/>
      <c r="IYS11" s="57"/>
      <c r="IYT11" s="57"/>
      <c r="IYU11" s="57"/>
      <c r="IYV11" s="57"/>
      <c r="IYW11" s="57"/>
      <c r="IYX11" s="57"/>
      <c r="IYY11" s="57"/>
      <c r="IYZ11" s="57"/>
      <c r="IZA11" s="57"/>
      <c r="IZB11" s="57"/>
      <c r="IZC11" s="57"/>
      <c r="IZD11" s="57"/>
      <c r="IZE11" s="57"/>
      <c r="IZF11" s="57"/>
      <c r="IZG11" s="57"/>
      <c r="IZH11" s="57"/>
      <c r="IZI11" s="57"/>
      <c r="IZJ11" s="57"/>
      <c r="IZK11" s="57"/>
      <c r="IZL11" s="57"/>
      <c r="IZM11" s="57"/>
      <c r="IZN11" s="57"/>
      <c r="IZO11" s="57"/>
      <c r="IZP11" s="57"/>
      <c r="IZQ11" s="57"/>
      <c r="IZR11" s="57"/>
      <c r="IZS11" s="57"/>
      <c r="IZT11" s="57"/>
      <c r="IZU11" s="57"/>
      <c r="IZV11" s="57"/>
      <c r="IZW11" s="57"/>
      <c r="IZX11" s="57"/>
      <c r="IZY11" s="57"/>
      <c r="IZZ11" s="57"/>
      <c r="JAA11" s="57"/>
      <c r="JAB11" s="57"/>
      <c r="JAC11" s="57"/>
      <c r="JAD11" s="57"/>
      <c r="JAE11" s="57"/>
      <c r="JAF11" s="57"/>
      <c r="JAG11" s="57"/>
      <c r="JAH11" s="57"/>
      <c r="JAI11" s="57"/>
      <c r="JAJ11" s="57"/>
      <c r="JAK11" s="57"/>
      <c r="JAL11" s="57"/>
      <c r="JAM11" s="57"/>
      <c r="JAN11" s="57"/>
      <c r="JAO11" s="57"/>
      <c r="JAP11" s="57"/>
      <c r="JAQ11" s="57"/>
      <c r="JAR11" s="57"/>
      <c r="JAS11" s="57"/>
      <c r="JAT11" s="57"/>
      <c r="JAU11" s="57"/>
      <c r="JAV11" s="57"/>
      <c r="JAW11" s="57"/>
      <c r="JAX11" s="57"/>
      <c r="JAY11" s="57"/>
      <c r="JAZ11" s="57"/>
      <c r="JBA11" s="57"/>
      <c r="JBB11" s="57"/>
      <c r="JBC11" s="57"/>
      <c r="JBD11" s="57"/>
      <c r="JBE11" s="57"/>
      <c r="JBF11" s="57"/>
      <c r="JBG11" s="57"/>
      <c r="JBH11" s="57"/>
      <c r="JBI11" s="57"/>
      <c r="JBJ11" s="57"/>
      <c r="JBK11" s="57"/>
      <c r="JBL11" s="57"/>
      <c r="JBM11" s="57"/>
      <c r="JBN11" s="57"/>
      <c r="JBO11" s="57"/>
      <c r="JBP11" s="57"/>
      <c r="JBQ11" s="57"/>
      <c r="JBR11" s="57"/>
      <c r="JBS11" s="57"/>
      <c r="JBT11" s="57"/>
      <c r="JBU11" s="57"/>
      <c r="JBV11" s="57"/>
      <c r="JBW11" s="57"/>
      <c r="JBX11" s="57"/>
      <c r="JBY11" s="57"/>
      <c r="JBZ11" s="57"/>
      <c r="JCA11" s="57"/>
      <c r="JCB11" s="57"/>
      <c r="JCC11" s="57"/>
      <c r="JCD11" s="57"/>
      <c r="JCE11" s="57"/>
      <c r="JCF11" s="57"/>
      <c r="JCG11" s="57"/>
      <c r="JCH11" s="57"/>
      <c r="JCI11" s="57"/>
      <c r="JCJ11" s="57"/>
      <c r="JCK11" s="57"/>
      <c r="JCL11" s="57"/>
      <c r="JCM11" s="57"/>
      <c r="JCN11" s="57"/>
      <c r="JCO11" s="57"/>
      <c r="JCP11" s="57"/>
      <c r="JCQ11" s="57"/>
      <c r="JCR11" s="57"/>
      <c r="JCS11" s="57"/>
      <c r="JCT11" s="57"/>
      <c r="JCU11" s="57"/>
      <c r="JCV11" s="57"/>
      <c r="JCW11" s="57"/>
      <c r="JCX11" s="57"/>
      <c r="JCY11" s="57"/>
      <c r="JCZ11" s="57"/>
      <c r="JDA11" s="57"/>
      <c r="JDB11" s="57"/>
      <c r="JDC11" s="57"/>
      <c r="JDD11" s="57"/>
      <c r="JDE11" s="57"/>
      <c r="JDF11" s="57"/>
      <c r="JDG11" s="57"/>
      <c r="JDH11" s="57"/>
      <c r="JDI11" s="57"/>
      <c r="JDJ11" s="57"/>
      <c r="JDK11" s="57"/>
      <c r="JDL11" s="57"/>
      <c r="JDM11" s="57"/>
      <c r="JDN11" s="57"/>
      <c r="JDO11" s="57"/>
      <c r="JDP11" s="57"/>
      <c r="JDQ11" s="57"/>
      <c r="JDR11" s="57"/>
      <c r="JDS11" s="57"/>
      <c r="JDT11" s="57"/>
      <c r="JDU11" s="57"/>
      <c r="JDV11" s="57"/>
      <c r="JDW11" s="57"/>
      <c r="JDX11" s="57"/>
      <c r="JDY11" s="57"/>
      <c r="JDZ11" s="57"/>
      <c r="JEA11" s="57"/>
      <c r="JEB11" s="57"/>
      <c r="JEC11" s="57"/>
      <c r="JED11" s="57"/>
      <c r="JEE11" s="57"/>
      <c r="JEF11" s="57"/>
      <c r="JEG11" s="57"/>
      <c r="JEH11" s="57"/>
      <c r="JEI11" s="57"/>
      <c r="JEJ11" s="57"/>
      <c r="JEK11" s="57"/>
      <c r="JEL11" s="57"/>
      <c r="JEM11" s="57"/>
      <c r="JEN11" s="57"/>
      <c r="JEO11" s="57"/>
      <c r="JEP11" s="57"/>
      <c r="JEQ11" s="57"/>
      <c r="JER11" s="57"/>
      <c r="JES11" s="57"/>
      <c r="JET11" s="57"/>
      <c r="JEU11" s="57"/>
      <c r="JEV11" s="57"/>
      <c r="JEW11" s="57"/>
      <c r="JEX11" s="57"/>
      <c r="JEY11" s="57"/>
      <c r="JEZ11" s="57"/>
      <c r="JFA11" s="57"/>
      <c r="JFB11" s="57"/>
      <c r="JFC11" s="57"/>
      <c r="JFD11" s="57"/>
      <c r="JFE11" s="57"/>
      <c r="JFF11" s="57"/>
      <c r="JFG11" s="57"/>
      <c r="JFH11" s="57"/>
      <c r="JFI11" s="57"/>
      <c r="JFJ11" s="57"/>
      <c r="JFK11" s="57"/>
      <c r="JFL11" s="57"/>
      <c r="JFM11" s="57"/>
      <c r="JFN11" s="57"/>
      <c r="JFO11" s="57"/>
      <c r="JFP11" s="57"/>
      <c r="JFQ11" s="57"/>
      <c r="JFR11" s="57"/>
      <c r="JFS11" s="57"/>
      <c r="JFT11" s="57"/>
      <c r="JFU11" s="57"/>
      <c r="JFV11" s="57"/>
      <c r="JFW11" s="57"/>
      <c r="JFX11" s="57"/>
      <c r="JFY11" s="57"/>
      <c r="JFZ11" s="57"/>
      <c r="JGA11" s="57"/>
      <c r="JGB11" s="57"/>
      <c r="JGC11" s="57"/>
      <c r="JGD11" s="57"/>
      <c r="JGE11" s="57"/>
      <c r="JGF11" s="57"/>
      <c r="JGG11" s="57"/>
      <c r="JGH11" s="57"/>
      <c r="JGI11" s="57"/>
      <c r="JGJ11" s="57"/>
      <c r="JGK11" s="57"/>
      <c r="JGL11" s="57"/>
      <c r="JGM11" s="57"/>
      <c r="JGN11" s="57"/>
      <c r="JGO11" s="57"/>
      <c r="JGP11" s="57"/>
      <c r="JGQ11" s="57"/>
      <c r="JGR11" s="57"/>
      <c r="JGS11" s="57"/>
      <c r="JGT11" s="57"/>
      <c r="JGU11" s="57"/>
      <c r="JGV11" s="57"/>
      <c r="JGW11" s="57"/>
      <c r="JGX11" s="57"/>
      <c r="JGY11" s="57"/>
      <c r="JGZ11" s="57"/>
      <c r="JHA11" s="57"/>
      <c r="JHB11" s="57"/>
      <c r="JHC11" s="57"/>
      <c r="JHD11" s="57"/>
      <c r="JHE11" s="57"/>
      <c r="JHF11" s="57"/>
      <c r="JHG11" s="57"/>
      <c r="JHH11" s="57"/>
      <c r="JHI11" s="57"/>
      <c r="JHJ11" s="57"/>
      <c r="JHK11" s="57"/>
      <c r="JHL11" s="57"/>
      <c r="JHM11" s="57"/>
      <c r="JHN11" s="57"/>
      <c r="JHO11" s="57"/>
      <c r="JHP11" s="57"/>
      <c r="JHQ11" s="57"/>
      <c r="JHR11" s="57"/>
      <c r="JHS11" s="57"/>
      <c r="JHT11" s="57"/>
      <c r="JHU11" s="57"/>
      <c r="JHV11" s="57"/>
      <c r="JHW11" s="57"/>
      <c r="JHX11" s="57"/>
      <c r="JHY11" s="57"/>
      <c r="JHZ11" s="57"/>
      <c r="JIA11" s="57"/>
      <c r="JIB11" s="57"/>
      <c r="JIC11" s="57"/>
      <c r="JID11" s="57"/>
      <c r="JIE11" s="57"/>
      <c r="JIF11" s="57"/>
      <c r="JIG11" s="57"/>
      <c r="JIH11" s="57"/>
      <c r="JII11" s="57"/>
      <c r="JIJ11" s="57"/>
      <c r="JIK11" s="57"/>
      <c r="JIL11" s="57"/>
      <c r="JIM11" s="57"/>
      <c r="JIN11" s="57"/>
      <c r="JIO11" s="57"/>
      <c r="JIP11" s="57"/>
      <c r="JIQ11" s="57"/>
      <c r="JIR11" s="57"/>
      <c r="JIS11" s="57"/>
      <c r="JIT11" s="57"/>
      <c r="JIU11" s="57"/>
      <c r="JIV11" s="57"/>
      <c r="JIW11" s="57"/>
      <c r="JIX11" s="57"/>
      <c r="JIY11" s="57"/>
      <c r="JIZ11" s="57"/>
      <c r="JJA11" s="57"/>
      <c r="JJB11" s="57"/>
      <c r="JJC11" s="57"/>
      <c r="JJD11" s="57"/>
      <c r="JJE11" s="57"/>
      <c r="JJF11" s="57"/>
      <c r="JJG11" s="57"/>
      <c r="JJH11" s="57"/>
      <c r="JJI11" s="57"/>
      <c r="JJJ11" s="57"/>
      <c r="JJK11" s="57"/>
      <c r="JJL11" s="57"/>
      <c r="JJM11" s="57"/>
      <c r="JJN11" s="57"/>
      <c r="JJO11" s="57"/>
      <c r="JJP11" s="57"/>
      <c r="JJQ11" s="57"/>
      <c r="JJR11" s="57"/>
      <c r="JJS11" s="57"/>
      <c r="JJT11" s="57"/>
      <c r="JJU11" s="57"/>
      <c r="JJV11" s="57"/>
      <c r="JJW11" s="57"/>
      <c r="JJX11" s="57"/>
      <c r="JJY11" s="57"/>
      <c r="JJZ11" s="57"/>
      <c r="JKA11" s="57"/>
      <c r="JKB11" s="57"/>
      <c r="JKC11" s="57"/>
      <c r="JKD11" s="57"/>
      <c r="JKE11" s="57"/>
      <c r="JKF11" s="57"/>
      <c r="JKG11" s="57"/>
      <c r="JKH11" s="57"/>
      <c r="JKI11" s="57"/>
      <c r="JKJ11" s="57"/>
      <c r="JKK11" s="57"/>
      <c r="JKL11" s="57"/>
      <c r="JKM11" s="57"/>
      <c r="JKN11" s="57"/>
      <c r="JKO11" s="57"/>
      <c r="JKP11" s="57"/>
      <c r="JKQ11" s="57"/>
      <c r="JKR11" s="57"/>
      <c r="JKS11" s="57"/>
      <c r="JKT11" s="57"/>
      <c r="JKU11" s="57"/>
      <c r="JKV11" s="57"/>
      <c r="JKW11" s="57"/>
      <c r="JKX11" s="57"/>
      <c r="JKY11" s="57"/>
      <c r="JKZ11" s="57"/>
      <c r="JLA11" s="57"/>
      <c r="JLB11" s="57"/>
      <c r="JLC11" s="57"/>
      <c r="JLD11" s="57"/>
      <c r="JLE11" s="57"/>
      <c r="JLF11" s="57"/>
      <c r="JLG11" s="57"/>
      <c r="JLH11" s="57"/>
      <c r="JLI11" s="57"/>
      <c r="JLJ11" s="57"/>
      <c r="JLK11" s="57"/>
      <c r="JLL11" s="57"/>
      <c r="JLM11" s="57"/>
      <c r="JLN11" s="57"/>
      <c r="JLO11" s="57"/>
      <c r="JLP11" s="57"/>
      <c r="JLQ11" s="57"/>
      <c r="JLR11" s="57"/>
      <c r="JLS11" s="57"/>
      <c r="JLT11" s="57"/>
      <c r="JLU11" s="57"/>
      <c r="JLV11" s="57"/>
      <c r="JLW11" s="57"/>
      <c r="JLX11" s="57"/>
      <c r="JLY11" s="57"/>
      <c r="JLZ11" s="57"/>
      <c r="JMA11" s="57"/>
      <c r="JMB11" s="57"/>
      <c r="JMC11" s="57"/>
      <c r="JMD11" s="57"/>
      <c r="JME11" s="57"/>
      <c r="JMF11" s="57"/>
      <c r="JMG11" s="57"/>
      <c r="JMH11" s="57"/>
      <c r="JMI11" s="57"/>
      <c r="JMJ11" s="57"/>
      <c r="JMK11" s="57"/>
      <c r="JML11" s="57"/>
      <c r="JMM11" s="57"/>
      <c r="JMN11" s="57"/>
      <c r="JMO11" s="57"/>
      <c r="JMP11" s="57"/>
      <c r="JMQ11" s="57"/>
      <c r="JMR11" s="57"/>
      <c r="JMS11" s="57"/>
      <c r="JMT11" s="57"/>
      <c r="JMU11" s="57"/>
      <c r="JMV11" s="57"/>
      <c r="JMW11" s="57"/>
      <c r="JMX11" s="57"/>
      <c r="JMY11" s="57"/>
      <c r="JMZ11" s="57"/>
      <c r="JNA11" s="57"/>
      <c r="JNB11" s="57"/>
      <c r="JNC11" s="57"/>
      <c r="JND11" s="57"/>
      <c r="JNE11" s="57"/>
      <c r="JNF11" s="57"/>
      <c r="JNG11" s="57"/>
      <c r="JNH11" s="57"/>
      <c r="JNI11" s="57"/>
      <c r="JNJ11" s="57"/>
      <c r="JNK11" s="57"/>
      <c r="JNL11" s="57"/>
      <c r="JNM11" s="57"/>
      <c r="JNN11" s="57"/>
      <c r="JNO11" s="57"/>
      <c r="JNP11" s="57"/>
      <c r="JNQ11" s="57"/>
      <c r="JNR11" s="57"/>
      <c r="JNS11" s="57"/>
      <c r="JNT11" s="57"/>
      <c r="JNU11" s="57"/>
      <c r="JNV11" s="57"/>
      <c r="JNW11" s="57"/>
      <c r="JNX11" s="57"/>
      <c r="JNY11" s="57"/>
      <c r="JNZ11" s="57"/>
      <c r="JOA11" s="57"/>
      <c r="JOB11" s="57"/>
      <c r="JOC11" s="57"/>
      <c r="JOD11" s="57"/>
      <c r="JOE11" s="57"/>
      <c r="JOF11" s="57"/>
      <c r="JOG11" s="57"/>
      <c r="JOH11" s="57"/>
      <c r="JOI11" s="57"/>
      <c r="JOJ11" s="57"/>
      <c r="JOK11" s="57"/>
      <c r="JOL11" s="57"/>
      <c r="JOM11" s="57"/>
      <c r="JON11" s="57"/>
      <c r="JOO11" s="57"/>
      <c r="JOP11" s="57"/>
      <c r="JOQ11" s="57"/>
      <c r="JOR11" s="57"/>
      <c r="JOS11" s="57"/>
      <c r="JOT11" s="57"/>
      <c r="JOU11" s="57"/>
      <c r="JOV11" s="57"/>
      <c r="JOW11" s="57"/>
      <c r="JOX11" s="57"/>
      <c r="JOY11" s="57"/>
      <c r="JOZ11" s="57"/>
      <c r="JPA11" s="57"/>
      <c r="JPB11" s="57"/>
      <c r="JPC11" s="57"/>
      <c r="JPD11" s="57"/>
      <c r="JPE11" s="57"/>
      <c r="JPF11" s="57"/>
      <c r="JPG11" s="57"/>
      <c r="JPH11" s="57"/>
      <c r="JPI11" s="57"/>
      <c r="JPJ11" s="57"/>
      <c r="JPK11" s="57"/>
      <c r="JPL11" s="57"/>
      <c r="JPM11" s="57"/>
      <c r="JPN11" s="57"/>
      <c r="JPO11" s="57"/>
      <c r="JPP11" s="57"/>
      <c r="JPQ11" s="57"/>
      <c r="JPR11" s="57"/>
      <c r="JPS11" s="57"/>
      <c r="JPT11" s="57"/>
      <c r="JPU11" s="57"/>
      <c r="JPV11" s="57"/>
      <c r="JPW11" s="57"/>
      <c r="JPX11" s="57"/>
      <c r="JPY11" s="57"/>
      <c r="JPZ11" s="57"/>
      <c r="JQA11" s="57"/>
      <c r="JQB11" s="57"/>
      <c r="JQC11" s="57"/>
      <c r="JQD11" s="57"/>
      <c r="JQE11" s="57"/>
      <c r="JQF11" s="57"/>
      <c r="JQG11" s="57"/>
      <c r="JQH11" s="57"/>
      <c r="JQI11" s="57"/>
      <c r="JQJ11" s="57"/>
      <c r="JQK11" s="57"/>
      <c r="JQL11" s="57"/>
      <c r="JQM11" s="57"/>
      <c r="JQN11" s="57"/>
      <c r="JQO11" s="57"/>
      <c r="JQP11" s="57"/>
      <c r="JQQ11" s="57"/>
      <c r="JQR11" s="57"/>
      <c r="JQS11" s="57"/>
      <c r="JQT11" s="57"/>
      <c r="JQU11" s="57"/>
      <c r="JQV11" s="57"/>
      <c r="JQW11" s="57"/>
      <c r="JQX11" s="57"/>
      <c r="JQY11" s="57"/>
      <c r="JQZ11" s="57"/>
      <c r="JRA11" s="57"/>
      <c r="JRB11" s="57"/>
      <c r="JRC11" s="57"/>
      <c r="JRD11" s="57"/>
      <c r="JRE11" s="57"/>
      <c r="JRF11" s="57"/>
      <c r="JRG11" s="57"/>
      <c r="JRH11" s="57"/>
      <c r="JRI11" s="57"/>
      <c r="JRJ11" s="57"/>
      <c r="JRK11" s="57"/>
      <c r="JRL11" s="57"/>
      <c r="JRM11" s="57"/>
      <c r="JRN11" s="57"/>
      <c r="JRO11" s="57"/>
      <c r="JRP11" s="57"/>
      <c r="JRQ11" s="57"/>
      <c r="JRR11" s="57"/>
      <c r="JRS11" s="57"/>
      <c r="JRT11" s="57"/>
      <c r="JRU11" s="57"/>
      <c r="JRV11" s="57"/>
      <c r="JRW11" s="57"/>
      <c r="JRX11" s="57"/>
      <c r="JRY11" s="57"/>
      <c r="JRZ11" s="57"/>
      <c r="JSA11" s="57"/>
      <c r="JSB11" s="57"/>
      <c r="JSC11" s="57"/>
      <c r="JSD11" s="57"/>
      <c r="JSE11" s="57"/>
      <c r="JSF11" s="57"/>
      <c r="JSG11" s="57"/>
      <c r="JSH11" s="57"/>
      <c r="JSI11" s="57"/>
      <c r="JSJ11" s="57"/>
      <c r="JSK11" s="57"/>
      <c r="JSL11" s="57"/>
      <c r="JSM11" s="57"/>
      <c r="JSN11" s="57"/>
      <c r="JSO11" s="57"/>
      <c r="JSP11" s="57"/>
      <c r="JSQ11" s="57"/>
      <c r="JSR11" s="57"/>
      <c r="JSS11" s="57"/>
      <c r="JST11" s="57"/>
      <c r="JSU11" s="57"/>
      <c r="JSV11" s="57"/>
      <c r="JSW11" s="57"/>
      <c r="JSX11" s="57"/>
      <c r="JSY11" s="57"/>
      <c r="JSZ11" s="57"/>
      <c r="JTA11" s="57"/>
      <c r="JTB11" s="57"/>
      <c r="JTC11" s="57"/>
      <c r="JTD11" s="57"/>
      <c r="JTE11" s="57"/>
      <c r="JTF11" s="57"/>
      <c r="JTG11" s="57"/>
      <c r="JTH11" s="57"/>
      <c r="JTI11" s="57"/>
      <c r="JTJ11" s="57"/>
      <c r="JTK11" s="57"/>
      <c r="JTL11" s="57"/>
      <c r="JTM11" s="57"/>
      <c r="JTN11" s="57"/>
      <c r="JTO11" s="57"/>
      <c r="JTP11" s="57"/>
      <c r="JTQ11" s="57"/>
      <c r="JTR11" s="57"/>
      <c r="JTS11" s="57"/>
      <c r="JTT11" s="57"/>
      <c r="JTU11" s="57"/>
      <c r="JTV11" s="57"/>
      <c r="JTW11" s="57"/>
      <c r="JTX11" s="57"/>
      <c r="JTY11" s="57"/>
      <c r="JTZ11" s="57"/>
      <c r="JUA11" s="57"/>
      <c r="JUB11" s="57"/>
      <c r="JUC11" s="57"/>
      <c r="JUD11" s="57"/>
      <c r="JUE11" s="57"/>
      <c r="JUF11" s="57"/>
      <c r="JUG11" s="57"/>
      <c r="JUH11" s="57"/>
      <c r="JUI11" s="57"/>
      <c r="JUJ11" s="57"/>
      <c r="JUK11" s="57"/>
      <c r="JUL11" s="57"/>
      <c r="JUM11" s="57"/>
      <c r="JUN11" s="57"/>
      <c r="JUO11" s="57"/>
      <c r="JUP11" s="57"/>
      <c r="JUQ11" s="57"/>
      <c r="JUR11" s="57"/>
      <c r="JUS11" s="57"/>
      <c r="JUT11" s="57"/>
      <c r="JUU11" s="57"/>
      <c r="JUV11" s="57"/>
      <c r="JUW11" s="57"/>
      <c r="JUX11" s="57"/>
      <c r="JUY11" s="57"/>
      <c r="JUZ11" s="57"/>
      <c r="JVA11" s="57"/>
      <c r="JVB11" s="57"/>
      <c r="JVC11" s="57"/>
      <c r="JVD11" s="57"/>
      <c r="JVE11" s="57"/>
      <c r="JVF11" s="57"/>
      <c r="JVG11" s="57"/>
      <c r="JVH11" s="57"/>
      <c r="JVI11" s="57"/>
      <c r="JVJ11" s="57"/>
      <c r="JVK11" s="57"/>
      <c r="JVL11" s="57"/>
      <c r="JVM11" s="57"/>
      <c r="JVN11" s="57"/>
      <c r="JVO11" s="57"/>
      <c r="JVP11" s="57"/>
      <c r="JVQ11" s="57"/>
      <c r="JVR11" s="57"/>
      <c r="JVS11" s="57"/>
      <c r="JVT11" s="57"/>
      <c r="JVU11" s="57"/>
      <c r="JVV11" s="57"/>
      <c r="JVW11" s="57"/>
      <c r="JVX11" s="57"/>
      <c r="JVY11" s="57"/>
      <c r="JVZ11" s="57"/>
      <c r="JWA11" s="57"/>
      <c r="JWB11" s="57"/>
      <c r="JWC11" s="57"/>
      <c r="JWD11" s="57"/>
      <c r="JWE11" s="57"/>
      <c r="JWF11" s="57"/>
      <c r="JWG11" s="57"/>
      <c r="JWH11" s="57"/>
      <c r="JWI11" s="57"/>
      <c r="JWJ11" s="57"/>
      <c r="JWK11" s="57"/>
      <c r="JWL11" s="57"/>
      <c r="JWM11" s="57"/>
      <c r="JWN11" s="57"/>
      <c r="JWO11" s="57"/>
      <c r="JWP11" s="57"/>
      <c r="JWQ11" s="57"/>
      <c r="JWR11" s="57"/>
      <c r="JWS11" s="57"/>
      <c r="JWT11" s="57"/>
      <c r="JWU11" s="57"/>
      <c r="JWV11" s="57"/>
      <c r="JWW11" s="57"/>
      <c r="JWX11" s="57"/>
      <c r="JWY11" s="57"/>
      <c r="JWZ11" s="57"/>
      <c r="JXA11" s="57"/>
      <c r="JXB11" s="57"/>
      <c r="JXC11" s="57"/>
      <c r="JXD11" s="57"/>
      <c r="JXE11" s="57"/>
      <c r="JXF11" s="57"/>
      <c r="JXG11" s="57"/>
      <c r="JXH11" s="57"/>
      <c r="JXI11" s="57"/>
      <c r="JXJ11" s="57"/>
      <c r="JXK11" s="57"/>
      <c r="JXL11" s="57"/>
      <c r="JXM11" s="57"/>
      <c r="JXN11" s="57"/>
      <c r="JXO11" s="57"/>
      <c r="JXP11" s="57"/>
      <c r="JXQ11" s="57"/>
      <c r="JXR11" s="57"/>
      <c r="JXS11" s="57"/>
      <c r="JXT11" s="57"/>
      <c r="JXU11" s="57"/>
      <c r="JXV11" s="57"/>
      <c r="JXW11" s="57"/>
      <c r="JXX11" s="57"/>
      <c r="JXY11" s="57"/>
      <c r="JXZ11" s="57"/>
      <c r="JYA11" s="57"/>
      <c r="JYB11" s="57"/>
      <c r="JYC11" s="57"/>
      <c r="JYD11" s="57"/>
      <c r="JYE11" s="57"/>
      <c r="JYF11" s="57"/>
      <c r="JYG11" s="57"/>
      <c r="JYH11" s="57"/>
      <c r="JYI11" s="57"/>
      <c r="JYJ11" s="57"/>
      <c r="JYK11" s="57"/>
      <c r="JYL11" s="57"/>
      <c r="JYM11" s="57"/>
      <c r="JYN11" s="57"/>
      <c r="JYO11" s="57"/>
      <c r="JYP11" s="57"/>
      <c r="JYQ11" s="57"/>
      <c r="JYR11" s="57"/>
      <c r="JYS11" s="57"/>
      <c r="JYT11" s="57"/>
      <c r="JYU11" s="57"/>
      <c r="JYV11" s="57"/>
      <c r="JYW11" s="57"/>
      <c r="JYX11" s="57"/>
      <c r="JYY11" s="57"/>
      <c r="JYZ11" s="57"/>
      <c r="JZA11" s="57"/>
      <c r="JZB11" s="57"/>
      <c r="JZC11" s="57"/>
      <c r="JZD11" s="57"/>
      <c r="JZE11" s="57"/>
      <c r="JZF11" s="57"/>
      <c r="JZG11" s="57"/>
      <c r="JZH11" s="57"/>
      <c r="JZI11" s="57"/>
      <c r="JZJ11" s="57"/>
      <c r="JZK11" s="57"/>
      <c r="JZL11" s="57"/>
      <c r="JZM11" s="57"/>
      <c r="JZN11" s="57"/>
      <c r="JZO11" s="57"/>
      <c r="JZP11" s="57"/>
      <c r="JZQ11" s="57"/>
      <c r="JZR11" s="57"/>
      <c r="JZS11" s="57"/>
      <c r="JZT11" s="57"/>
      <c r="JZU11" s="57"/>
      <c r="JZV11" s="57"/>
      <c r="JZW11" s="57"/>
      <c r="JZX11" s="57"/>
      <c r="JZY11" s="57"/>
      <c r="JZZ11" s="57"/>
      <c r="KAA11" s="57"/>
      <c r="KAB11" s="57"/>
      <c r="KAC11" s="57"/>
      <c r="KAD11" s="57"/>
      <c r="KAE11" s="57"/>
      <c r="KAF11" s="57"/>
      <c r="KAG11" s="57"/>
      <c r="KAH11" s="57"/>
      <c r="KAI11" s="57"/>
      <c r="KAJ11" s="57"/>
      <c r="KAK11" s="57"/>
      <c r="KAL11" s="57"/>
      <c r="KAM11" s="57"/>
      <c r="KAN11" s="57"/>
      <c r="KAO11" s="57"/>
      <c r="KAP11" s="57"/>
      <c r="KAQ11" s="57"/>
      <c r="KAR11" s="57"/>
      <c r="KAS11" s="57"/>
      <c r="KAT11" s="57"/>
      <c r="KAU11" s="57"/>
      <c r="KAV11" s="57"/>
      <c r="KAW11" s="57"/>
      <c r="KAX11" s="57"/>
      <c r="KAY11" s="57"/>
      <c r="KAZ11" s="57"/>
      <c r="KBA11" s="57"/>
      <c r="KBB11" s="57"/>
      <c r="KBC11" s="57"/>
      <c r="KBD11" s="57"/>
      <c r="KBE11" s="57"/>
      <c r="KBF11" s="57"/>
      <c r="KBG11" s="57"/>
      <c r="KBH11" s="57"/>
      <c r="KBI11" s="57"/>
      <c r="KBJ11" s="57"/>
      <c r="KBK11" s="57"/>
      <c r="KBL11" s="57"/>
      <c r="KBM11" s="57"/>
      <c r="KBN11" s="57"/>
      <c r="KBO11" s="57"/>
      <c r="KBP11" s="57"/>
      <c r="KBQ11" s="57"/>
      <c r="KBR11" s="57"/>
      <c r="KBS11" s="57"/>
      <c r="KBT11" s="57"/>
      <c r="KBU11" s="57"/>
      <c r="KBV11" s="57"/>
      <c r="KBW11" s="57"/>
      <c r="KBX11" s="57"/>
      <c r="KBY11" s="57"/>
      <c r="KBZ11" s="57"/>
      <c r="KCA11" s="57"/>
      <c r="KCB11" s="57"/>
      <c r="KCC11" s="57"/>
      <c r="KCD11" s="57"/>
      <c r="KCE11" s="57"/>
      <c r="KCF11" s="57"/>
      <c r="KCG11" s="57"/>
      <c r="KCH11" s="57"/>
      <c r="KCI11" s="57"/>
      <c r="KCJ11" s="57"/>
      <c r="KCK11" s="57"/>
      <c r="KCL11" s="57"/>
      <c r="KCM11" s="57"/>
      <c r="KCN11" s="57"/>
      <c r="KCO11" s="57"/>
      <c r="KCP11" s="57"/>
      <c r="KCQ11" s="57"/>
      <c r="KCR11" s="57"/>
      <c r="KCS11" s="57"/>
      <c r="KCT11" s="57"/>
      <c r="KCU11" s="57"/>
      <c r="KCV11" s="57"/>
      <c r="KCW11" s="57"/>
      <c r="KCX11" s="57"/>
      <c r="KCY11" s="57"/>
      <c r="KCZ11" s="57"/>
      <c r="KDA11" s="57"/>
      <c r="KDB11" s="57"/>
      <c r="KDC11" s="57"/>
      <c r="KDD11" s="57"/>
      <c r="KDE11" s="57"/>
      <c r="KDF11" s="57"/>
      <c r="KDG11" s="57"/>
      <c r="KDH11" s="57"/>
      <c r="KDI11" s="57"/>
      <c r="KDJ11" s="57"/>
      <c r="KDK11" s="57"/>
      <c r="KDL11" s="57"/>
      <c r="KDM11" s="57"/>
      <c r="KDN11" s="57"/>
      <c r="KDO11" s="57"/>
      <c r="KDP11" s="57"/>
      <c r="KDQ11" s="57"/>
      <c r="KDR11" s="57"/>
      <c r="KDS11" s="57"/>
      <c r="KDT11" s="57"/>
      <c r="KDU11" s="57"/>
      <c r="KDV11" s="57"/>
      <c r="KDW11" s="57"/>
      <c r="KDX11" s="57"/>
      <c r="KDY11" s="57"/>
      <c r="KDZ11" s="57"/>
      <c r="KEA11" s="57"/>
      <c r="KEB11" s="57"/>
      <c r="KEC11" s="57"/>
      <c r="KED11" s="57"/>
      <c r="KEE11" s="57"/>
      <c r="KEF11" s="57"/>
      <c r="KEG11" s="57"/>
      <c r="KEH11" s="57"/>
      <c r="KEI11" s="57"/>
      <c r="KEJ11" s="57"/>
      <c r="KEK11" s="57"/>
      <c r="KEL11" s="57"/>
      <c r="KEM11" s="57"/>
      <c r="KEN11" s="57"/>
      <c r="KEO11" s="57"/>
      <c r="KEP11" s="57"/>
      <c r="KEQ11" s="57"/>
      <c r="KER11" s="57"/>
      <c r="KES11" s="57"/>
      <c r="KET11" s="57"/>
      <c r="KEU11" s="57"/>
      <c r="KEV11" s="57"/>
      <c r="KEW11" s="57"/>
      <c r="KEX11" s="57"/>
      <c r="KEY11" s="57"/>
      <c r="KEZ11" s="57"/>
      <c r="KFA11" s="57"/>
      <c r="KFB11" s="57"/>
      <c r="KFC11" s="57"/>
      <c r="KFD11" s="57"/>
      <c r="KFE11" s="57"/>
      <c r="KFF11" s="57"/>
      <c r="KFG11" s="57"/>
      <c r="KFH11" s="57"/>
      <c r="KFI11" s="57"/>
      <c r="KFJ11" s="57"/>
      <c r="KFK11" s="57"/>
      <c r="KFL11" s="57"/>
      <c r="KFM11" s="57"/>
      <c r="KFN11" s="57"/>
      <c r="KFO11" s="57"/>
      <c r="KFP11" s="57"/>
      <c r="KFQ11" s="57"/>
      <c r="KFR11" s="57"/>
      <c r="KFS11" s="57"/>
      <c r="KFT11" s="57"/>
      <c r="KFU11" s="57"/>
      <c r="KFV11" s="57"/>
      <c r="KFW11" s="57"/>
      <c r="KFX11" s="57"/>
      <c r="KFY11" s="57"/>
      <c r="KFZ11" s="57"/>
      <c r="KGA11" s="57"/>
      <c r="KGB11" s="57"/>
      <c r="KGC11" s="57"/>
      <c r="KGD11" s="57"/>
      <c r="KGE11" s="57"/>
      <c r="KGF11" s="57"/>
      <c r="KGG11" s="57"/>
      <c r="KGH11" s="57"/>
      <c r="KGI11" s="57"/>
      <c r="KGJ11" s="57"/>
      <c r="KGK11" s="57"/>
      <c r="KGL11" s="57"/>
      <c r="KGM11" s="57"/>
      <c r="KGN11" s="57"/>
      <c r="KGO11" s="57"/>
      <c r="KGP11" s="57"/>
      <c r="KGQ11" s="57"/>
      <c r="KGR11" s="57"/>
      <c r="KGS11" s="57"/>
      <c r="KGT11" s="57"/>
      <c r="KGU11" s="57"/>
      <c r="KGV11" s="57"/>
      <c r="KGW11" s="57"/>
      <c r="KGX11" s="57"/>
      <c r="KGY11" s="57"/>
      <c r="KGZ11" s="57"/>
      <c r="KHA11" s="57"/>
      <c r="KHB11" s="57"/>
      <c r="KHC11" s="57"/>
      <c r="KHD11" s="57"/>
      <c r="KHE11" s="57"/>
      <c r="KHF11" s="57"/>
      <c r="KHG11" s="57"/>
      <c r="KHH11" s="57"/>
      <c r="KHI11" s="57"/>
      <c r="KHJ11" s="57"/>
      <c r="KHK11" s="57"/>
      <c r="KHL11" s="57"/>
      <c r="KHM11" s="57"/>
      <c r="KHN11" s="57"/>
      <c r="KHO11" s="57"/>
      <c r="KHP11" s="57"/>
      <c r="KHQ11" s="57"/>
      <c r="KHR11" s="57"/>
      <c r="KHS11" s="57"/>
      <c r="KHT11" s="57"/>
      <c r="KHU11" s="57"/>
      <c r="KHV11" s="57"/>
      <c r="KHW11" s="57"/>
      <c r="KHX11" s="57"/>
      <c r="KHY11" s="57"/>
      <c r="KHZ11" s="57"/>
      <c r="KIA11" s="57"/>
      <c r="KIB11" s="57"/>
      <c r="KIC11" s="57"/>
      <c r="KID11" s="57"/>
      <c r="KIE11" s="57"/>
      <c r="KIF11" s="57"/>
      <c r="KIG11" s="57"/>
      <c r="KIH11" s="57"/>
      <c r="KII11" s="57"/>
      <c r="KIJ11" s="57"/>
      <c r="KIK11" s="57"/>
      <c r="KIL11" s="57"/>
      <c r="KIM11" s="57"/>
      <c r="KIN11" s="57"/>
      <c r="KIO11" s="57"/>
      <c r="KIP11" s="57"/>
      <c r="KIQ11" s="57"/>
      <c r="KIR11" s="57"/>
      <c r="KIS11" s="57"/>
      <c r="KIT11" s="57"/>
      <c r="KIU11" s="57"/>
      <c r="KIV11" s="57"/>
      <c r="KIW11" s="57"/>
      <c r="KIX11" s="57"/>
      <c r="KIY11" s="57"/>
      <c r="KIZ11" s="57"/>
      <c r="KJA11" s="57"/>
      <c r="KJB11" s="57"/>
      <c r="KJC11" s="57"/>
      <c r="KJD11" s="57"/>
      <c r="KJE11" s="57"/>
      <c r="KJF11" s="57"/>
      <c r="KJG11" s="57"/>
      <c r="KJH11" s="57"/>
      <c r="KJI11" s="57"/>
      <c r="KJJ11" s="57"/>
      <c r="KJK11" s="57"/>
      <c r="KJL11" s="57"/>
      <c r="KJM11" s="57"/>
      <c r="KJN11" s="57"/>
      <c r="KJO11" s="57"/>
      <c r="KJP11" s="57"/>
      <c r="KJQ11" s="57"/>
      <c r="KJR11" s="57"/>
      <c r="KJS11" s="57"/>
      <c r="KJT11" s="57"/>
      <c r="KJU11" s="57"/>
      <c r="KJV11" s="57"/>
      <c r="KJW11" s="57"/>
      <c r="KJX11" s="57"/>
      <c r="KJY11" s="57"/>
      <c r="KJZ11" s="57"/>
      <c r="KKA11" s="57"/>
      <c r="KKB11" s="57"/>
      <c r="KKC11" s="57"/>
      <c r="KKD11" s="57"/>
      <c r="KKE11" s="57"/>
      <c r="KKF11" s="57"/>
      <c r="KKG11" s="57"/>
      <c r="KKH11" s="57"/>
      <c r="KKI11" s="57"/>
      <c r="KKJ11" s="57"/>
      <c r="KKK11" s="57"/>
      <c r="KKL11" s="57"/>
      <c r="KKM11" s="57"/>
      <c r="KKN11" s="57"/>
      <c r="KKO11" s="57"/>
      <c r="KKP11" s="57"/>
      <c r="KKQ11" s="57"/>
      <c r="KKR11" s="57"/>
      <c r="KKS11" s="57"/>
      <c r="KKT11" s="57"/>
      <c r="KKU11" s="57"/>
      <c r="KKV11" s="57"/>
      <c r="KKW11" s="57"/>
      <c r="KKX11" s="57"/>
      <c r="KKY11" s="57"/>
      <c r="KKZ11" s="57"/>
      <c r="KLA11" s="57"/>
      <c r="KLB11" s="57"/>
      <c r="KLC11" s="57"/>
      <c r="KLD11" s="57"/>
      <c r="KLE11" s="57"/>
      <c r="KLF11" s="57"/>
      <c r="KLG11" s="57"/>
      <c r="KLH11" s="57"/>
      <c r="KLI11" s="57"/>
      <c r="KLJ11" s="57"/>
      <c r="KLK11" s="57"/>
      <c r="KLL11" s="57"/>
      <c r="KLM11" s="57"/>
      <c r="KLN11" s="57"/>
      <c r="KLO11" s="57"/>
      <c r="KLP11" s="57"/>
      <c r="KLQ11" s="57"/>
      <c r="KLR11" s="57"/>
      <c r="KLS11" s="57"/>
      <c r="KLT11" s="57"/>
      <c r="KLU11" s="57"/>
      <c r="KLV11" s="57"/>
      <c r="KLW11" s="57"/>
      <c r="KLX11" s="57"/>
      <c r="KLY11" s="57"/>
      <c r="KLZ11" s="57"/>
      <c r="KMA11" s="57"/>
      <c r="KMB11" s="57"/>
      <c r="KMC11" s="57"/>
      <c r="KMD11" s="57"/>
      <c r="KME11" s="57"/>
      <c r="KMF11" s="57"/>
      <c r="KMG11" s="57"/>
      <c r="KMH11" s="57"/>
      <c r="KMI11" s="57"/>
      <c r="KMJ11" s="57"/>
      <c r="KMK11" s="57"/>
      <c r="KML11" s="57"/>
      <c r="KMM11" s="57"/>
      <c r="KMN11" s="57"/>
      <c r="KMO11" s="57"/>
      <c r="KMP11" s="57"/>
      <c r="KMQ11" s="57"/>
      <c r="KMR11" s="57"/>
      <c r="KMS11" s="57"/>
      <c r="KMT11" s="57"/>
      <c r="KMU11" s="57"/>
      <c r="KMV11" s="57"/>
      <c r="KMW11" s="57"/>
      <c r="KMX11" s="57"/>
      <c r="KMY11" s="57"/>
      <c r="KMZ11" s="57"/>
      <c r="KNA11" s="57"/>
      <c r="KNB11" s="57"/>
      <c r="KNC11" s="57"/>
      <c r="KND11" s="57"/>
      <c r="KNE11" s="57"/>
      <c r="KNF11" s="57"/>
      <c r="KNG11" s="57"/>
      <c r="KNH11" s="57"/>
      <c r="KNI11" s="57"/>
      <c r="KNJ11" s="57"/>
      <c r="KNK11" s="57"/>
      <c r="KNL11" s="57"/>
      <c r="KNM11" s="57"/>
      <c r="KNN11" s="57"/>
      <c r="KNO11" s="57"/>
      <c r="KNP11" s="57"/>
      <c r="KNQ11" s="57"/>
      <c r="KNR11" s="57"/>
      <c r="KNS11" s="57"/>
      <c r="KNT11" s="57"/>
      <c r="KNU11" s="57"/>
      <c r="KNV11" s="57"/>
      <c r="KNW11" s="57"/>
      <c r="KNX11" s="57"/>
      <c r="KNY11" s="57"/>
      <c r="KNZ11" s="57"/>
      <c r="KOA11" s="57"/>
      <c r="KOB11" s="57"/>
      <c r="KOC11" s="57"/>
      <c r="KOD11" s="57"/>
      <c r="KOE11" s="57"/>
      <c r="KOF11" s="57"/>
      <c r="KOG11" s="57"/>
      <c r="KOH11" s="57"/>
      <c r="KOI11" s="57"/>
      <c r="KOJ11" s="57"/>
      <c r="KOK11" s="57"/>
      <c r="KOL11" s="57"/>
      <c r="KOM11" s="57"/>
      <c r="KON11" s="57"/>
      <c r="KOO11" s="57"/>
      <c r="KOP11" s="57"/>
      <c r="KOQ11" s="57"/>
      <c r="KOR11" s="57"/>
      <c r="KOS11" s="57"/>
      <c r="KOT11" s="57"/>
      <c r="KOU11" s="57"/>
      <c r="KOV11" s="57"/>
      <c r="KOW11" s="57"/>
      <c r="KOX11" s="57"/>
      <c r="KOY11" s="57"/>
      <c r="KOZ11" s="57"/>
      <c r="KPA11" s="57"/>
      <c r="KPB11" s="57"/>
      <c r="KPC11" s="57"/>
      <c r="KPD11" s="57"/>
      <c r="KPE11" s="57"/>
      <c r="KPF11" s="57"/>
      <c r="KPG11" s="57"/>
      <c r="KPH11" s="57"/>
      <c r="KPI11" s="57"/>
      <c r="KPJ11" s="57"/>
      <c r="KPK11" s="57"/>
      <c r="KPL11" s="57"/>
      <c r="KPM11" s="57"/>
      <c r="KPN11" s="57"/>
      <c r="KPO11" s="57"/>
      <c r="KPP11" s="57"/>
      <c r="KPQ11" s="57"/>
      <c r="KPR11" s="57"/>
      <c r="KPS11" s="57"/>
      <c r="KPT11" s="57"/>
      <c r="KPU11" s="57"/>
      <c r="KPV11" s="57"/>
      <c r="KPW11" s="57"/>
      <c r="KPX11" s="57"/>
      <c r="KPY11" s="57"/>
      <c r="KPZ11" s="57"/>
      <c r="KQA11" s="57"/>
      <c r="KQB11" s="57"/>
      <c r="KQC11" s="57"/>
      <c r="KQD11" s="57"/>
      <c r="KQE11" s="57"/>
      <c r="KQF11" s="57"/>
      <c r="KQG11" s="57"/>
      <c r="KQH11" s="57"/>
      <c r="KQI11" s="57"/>
      <c r="KQJ11" s="57"/>
      <c r="KQK11" s="57"/>
      <c r="KQL11" s="57"/>
      <c r="KQM11" s="57"/>
      <c r="KQN11" s="57"/>
      <c r="KQO11" s="57"/>
      <c r="KQP11" s="57"/>
      <c r="KQQ11" s="57"/>
      <c r="KQR11" s="57"/>
      <c r="KQS11" s="57"/>
      <c r="KQT11" s="57"/>
      <c r="KQU11" s="57"/>
      <c r="KQV11" s="57"/>
      <c r="KQW11" s="57"/>
      <c r="KQX11" s="57"/>
      <c r="KQY11" s="57"/>
      <c r="KQZ11" s="57"/>
      <c r="KRA11" s="57"/>
      <c r="KRB11" s="57"/>
      <c r="KRC11" s="57"/>
      <c r="KRD11" s="57"/>
      <c r="KRE11" s="57"/>
      <c r="KRF11" s="57"/>
      <c r="KRG11" s="57"/>
      <c r="KRH11" s="57"/>
      <c r="KRI11" s="57"/>
      <c r="KRJ11" s="57"/>
      <c r="KRK11" s="57"/>
      <c r="KRL11" s="57"/>
      <c r="KRM11" s="57"/>
      <c r="KRN11" s="57"/>
      <c r="KRO11" s="57"/>
      <c r="KRP11" s="57"/>
      <c r="KRQ11" s="57"/>
      <c r="KRR11" s="57"/>
      <c r="KRS11" s="57"/>
      <c r="KRT11" s="57"/>
      <c r="KRU11" s="57"/>
      <c r="KRV11" s="57"/>
      <c r="KRW11" s="57"/>
      <c r="KRX11" s="57"/>
      <c r="KRY11" s="57"/>
      <c r="KRZ11" s="57"/>
      <c r="KSA11" s="57"/>
      <c r="KSB11" s="57"/>
      <c r="KSC11" s="57"/>
      <c r="KSD11" s="57"/>
      <c r="KSE11" s="57"/>
      <c r="KSF11" s="57"/>
      <c r="KSG11" s="57"/>
      <c r="KSH11" s="57"/>
      <c r="KSI11" s="57"/>
      <c r="KSJ11" s="57"/>
      <c r="KSK11" s="57"/>
      <c r="KSL11" s="57"/>
      <c r="KSM11" s="57"/>
      <c r="KSN11" s="57"/>
      <c r="KSO11" s="57"/>
      <c r="KSP11" s="57"/>
      <c r="KSQ11" s="57"/>
      <c r="KSR11" s="57"/>
      <c r="KSS11" s="57"/>
      <c r="KST11" s="57"/>
      <c r="KSU11" s="57"/>
      <c r="KSV11" s="57"/>
      <c r="KSW11" s="57"/>
      <c r="KSX11" s="57"/>
      <c r="KSY11" s="57"/>
      <c r="KSZ11" s="57"/>
      <c r="KTA11" s="57"/>
      <c r="KTB11" s="57"/>
      <c r="KTC11" s="57"/>
      <c r="KTD11" s="57"/>
      <c r="KTE11" s="57"/>
      <c r="KTF11" s="57"/>
      <c r="KTG11" s="57"/>
      <c r="KTH11" s="57"/>
      <c r="KTI11" s="57"/>
      <c r="KTJ11" s="57"/>
      <c r="KTK11" s="57"/>
      <c r="KTL11" s="57"/>
      <c r="KTM11" s="57"/>
      <c r="KTN11" s="57"/>
      <c r="KTO11" s="57"/>
      <c r="KTP11" s="57"/>
      <c r="KTQ11" s="57"/>
      <c r="KTR11" s="57"/>
      <c r="KTS11" s="57"/>
      <c r="KTT11" s="57"/>
      <c r="KTU11" s="57"/>
      <c r="KTV11" s="57"/>
      <c r="KTW11" s="57"/>
      <c r="KTX11" s="57"/>
      <c r="KTY11" s="57"/>
      <c r="KTZ11" s="57"/>
      <c r="KUA11" s="57"/>
      <c r="KUB11" s="57"/>
      <c r="KUC11" s="57"/>
      <c r="KUD11" s="57"/>
      <c r="KUE11" s="57"/>
      <c r="KUF11" s="57"/>
      <c r="KUG11" s="57"/>
      <c r="KUH11" s="57"/>
      <c r="KUI11" s="57"/>
      <c r="KUJ11" s="57"/>
      <c r="KUK11" s="57"/>
      <c r="KUL11" s="57"/>
      <c r="KUM11" s="57"/>
      <c r="KUN11" s="57"/>
      <c r="KUO11" s="57"/>
      <c r="KUP11" s="57"/>
      <c r="KUQ11" s="57"/>
      <c r="KUR11" s="57"/>
      <c r="KUS11" s="57"/>
      <c r="KUT11" s="57"/>
      <c r="KUU11" s="57"/>
      <c r="KUV11" s="57"/>
      <c r="KUW11" s="57"/>
      <c r="KUX11" s="57"/>
      <c r="KUY11" s="57"/>
      <c r="KUZ11" s="57"/>
      <c r="KVA11" s="57"/>
      <c r="KVB11" s="57"/>
      <c r="KVC11" s="57"/>
      <c r="KVD11" s="57"/>
      <c r="KVE11" s="57"/>
      <c r="KVF11" s="57"/>
      <c r="KVG11" s="57"/>
      <c r="KVH11" s="57"/>
      <c r="KVI11" s="57"/>
      <c r="KVJ11" s="57"/>
      <c r="KVK11" s="57"/>
      <c r="KVL11" s="57"/>
      <c r="KVM11" s="57"/>
      <c r="KVN11" s="57"/>
      <c r="KVO11" s="57"/>
      <c r="KVP11" s="57"/>
      <c r="KVQ11" s="57"/>
      <c r="KVR11" s="57"/>
      <c r="KVS11" s="57"/>
      <c r="KVT11" s="57"/>
      <c r="KVU11" s="57"/>
      <c r="KVV11" s="57"/>
      <c r="KVW11" s="57"/>
      <c r="KVX11" s="57"/>
      <c r="KVY11" s="57"/>
      <c r="KVZ11" s="57"/>
      <c r="KWA11" s="57"/>
      <c r="KWB11" s="57"/>
      <c r="KWC11" s="57"/>
      <c r="KWD11" s="57"/>
      <c r="KWE11" s="57"/>
      <c r="KWF11" s="57"/>
      <c r="KWG11" s="57"/>
      <c r="KWH11" s="57"/>
      <c r="KWI11" s="57"/>
      <c r="KWJ11" s="57"/>
      <c r="KWK11" s="57"/>
      <c r="KWL11" s="57"/>
      <c r="KWM11" s="57"/>
      <c r="KWN11" s="57"/>
      <c r="KWO11" s="57"/>
      <c r="KWP11" s="57"/>
      <c r="KWQ11" s="57"/>
      <c r="KWR11" s="57"/>
      <c r="KWS11" s="57"/>
      <c r="KWT11" s="57"/>
      <c r="KWU11" s="57"/>
      <c r="KWV11" s="57"/>
      <c r="KWW11" s="57"/>
      <c r="KWX11" s="57"/>
      <c r="KWY11" s="57"/>
      <c r="KWZ11" s="57"/>
      <c r="KXA11" s="57"/>
      <c r="KXB11" s="57"/>
      <c r="KXC11" s="57"/>
      <c r="KXD11" s="57"/>
      <c r="KXE11" s="57"/>
      <c r="KXF11" s="57"/>
      <c r="KXG11" s="57"/>
      <c r="KXH11" s="57"/>
      <c r="KXI11" s="57"/>
      <c r="KXJ11" s="57"/>
      <c r="KXK11" s="57"/>
      <c r="KXL11" s="57"/>
      <c r="KXM11" s="57"/>
      <c r="KXN11" s="57"/>
      <c r="KXO11" s="57"/>
      <c r="KXP11" s="57"/>
      <c r="KXQ11" s="57"/>
      <c r="KXR11" s="57"/>
      <c r="KXS11" s="57"/>
      <c r="KXT11" s="57"/>
      <c r="KXU11" s="57"/>
      <c r="KXV11" s="57"/>
      <c r="KXW11" s="57"/>
      <c r="KXX11" s="57"/>
      <c r="KXY11" s="57"/>
      <c r="KXZ11" s="57"/>
      <c r="KYA11" s="57"/>
      <c r="KYB11" s="57"/>
      <c r="KYC11" s="57"/>
      <c r="KYD11" s="57"/>
      <c r="KYE11" s="57"/>
      <c r="KYF11" s="57"/>
      <c r="KYG11" s="57"/>
      <c r="KYH11" s="57"/>
      <c r="KYI11" s="57"/>
      <c r="KYJ11" s="57"/>
      <c r="KYK11" s="57"/>
      <c r="KYL11" s="57"/>
      <c r="KYM11" s="57"/>
      <c r="KYN11" s="57"/>
      <c r="KYO11" s="57"/>
      <c r="KYP11" s="57"/>
      <c r="KYQ11" s="57"/>
      <c r="KYR11" s="57"/>
      <c r="KYS11" s="57"/>
      <c r="KYT11" s="57"/>
      <c r="KYU11" s="57"/>
      <c r="KYV11" s="57"/>
      <c r="KYW11" s="57"/>
      <c r="KYX11" s="57"/>
      <c r="KYY11" s="57"/>
      <c r="KYZ11" s="57"/>
      <c r="KZA11" s="57"/>
      <c r="KZB11" s="57"/>
      <c r="KZC11" s="57"/>
      <c r="KZD11" s="57"/>
      <c r="KZE11" s="57"/>
      <c r="KZF11" s="57"/>
      <c r="KZG11" s="57"/>
      <c r="KZH11" s="57"/>
      <c r="KZI11" s="57"/>
      <c r="KZJ11" s="57"/>
      <c r="KZK11" s="57"/>
      <c r="KZL11" s="57"/>
      <c r="KZM11" s="57"/>
      <c r="KZN11" s="57"/>
      <c r="KZO11" s="57"/>
      <c r="KZP11" s="57"/>
      <c r="KZQ11" s="57"/>
      <c r="KZR11" s="57"/>
      <c r="KZS11" s="57"/>
      <c r="KZT11" s="57"/>
      <c r="KZU11" s="57"/>
      <c r="KZV11" s="57"/>
      <c r="KZW11" s="57"/>
      <c r="KZX11" s="57"/>
      <c r="KZY11" s="57"/>
      <c r="KZZ11" s="57"/>
      <c r="LAA11" s="57"/>
      <c r="LAB11" s="57"/>
      <c r="LAC11" s="57"/>
      <c r="LAD11" s="57"/>
      <c r="LAE11" s="57"/>
      <c r="LAF11" s="57"/>
      <c r="LAG11" s="57"/>
      <c r="LAH11" s="57"/>
      <c r="LAI11" s="57"/>
      <c r="LAJ11" s="57"/>
      <c r="LAK11" s="57"/>
      <c r="LAL11" s="57"/>
      <c r="LAM11" s="57"/>
      <c r="LAN11" s="57"/>
      <c r="LAO11" s="57"/>
      <c r="LAP11" s="57"/>
      <c r="LAQ11" s="57"/>
      <c r="LAR11" s="57"/>
      <c r="LAS11" s="57"/>
      <c r="LAT11" s="57"/>
      <c r="LAU11" s="57"/>
      <c r="LAV11" s="57"/>
      <c r="LAW11" s="57"/>
      <c r="LAX11" s="57"/>
      <c r="LAY11" s="57"/>
      <c r="LAZ11" s="57"/>
      <c r="LBA11" s="57"/>
      <c r="LBB11" s="57"/>
      <c r="LBC11" s="57"/>
      <c r="LBD11" s="57"/>
      <c r="LBE11" s="57"/>
      <c r="LBF11" s="57"/>
      <c r="LBG11" s="57"/>
      <c r="LBH11" s="57"/>
      <c r="LBI11" s="57"/>
      <c r="LBJ11" s="57"/>
      <c r="LBK11" s="57"/>
      <c r="LBL11" s="57"/>
      <c r="LBM11" s="57"/>
      <c r="LBN11" s="57"/>
      <c r="LBO11" s="57"/>
      <c r="LBP11" s="57"/>
      <c r="LBQ11" s="57"/>
      <c r="LBR11" s="57"/>
      <c r="LBS11" s="57"/>
      <c r="LBT11" s="57"/>
      <c r="LBU11" s="57"/>
      <c r="LBV11" s="57"/>
      <c r="LBW11" s="57"/>
      <c r="LBX11" s="57"/>
      <c r="LBY11" s="57"/>
      <c r="LBZ11" s="57"/>
      <c r="LCA11" s="57"/>
      <c r="LCB11" s="57"/>
      <c r="LCC11" s="57"/>
      <c r="LCD11" s="57"/>
      <c r="LCE11" s="57"/>
      <c r="LCF11" s="57"/>
      <c r="LCG11" s="57"/>
      <c r="LCH11" s="57"/>
      <c r="LCI11" s="57"/>
      <c r="LCJ11" s="57"/>
      <c r="LCK11" s="57"/>
      <c r="LCL11" s="57"/>
      <c r="LCM11" s="57"/>
      <c r="LCN11" s="57"/>
      <c r="LCO11" s="57"/>
      <c r="LCP11" s="57"/>
      <c r="LCQ11" s="57"/>
      <c r="LCR11" s="57"/>
      <c r="LCS11" s="57"/>
      <c r="LCT11" s="57"/>
      <c r="LCU11" s="57"/>
      <c r="LCV11" s="57"/>
      <c r="LCW11" s="57"/>
      <c r="LCX11" s="57"/>
      <c r="LCY11" s="57"/>
      <c r="LCZ11" s="57"/>
      <c r="LDA11" s="57"/>
      <c r="LDB11" s="57"/>
      <c r="LDC11" s="57"/>
      <c r="LDD11" s="57"/>
      <c r="LDE11" s="57"/>
      <c r="LDF11" s="57"/>
      <c r="LDG11" s="57"/>
      <c r="LDH11" s="57"/>
      <c r="LDI11" s="57"/>
      <c r="LDJ11" s="57"/>
      <c r="LDK11" s="57"/>
      <c r="LDL11" s="57"/>
      <c r="LDM11" s="57"/>
      <c r="LDN11" s="57"/>
      <c r="LDO11" s="57"/>
      <c r="LDP11" s="57"/>
      <c r="LDQ11" s="57"/>
      <c r="LDR11" s="57"/>
      <c r="LDS11" s="57"/>
      <c r="LDT11" s="57"/>
      <c r="LDU11" s="57"/>
      <c r="LDV11" s="57"/>
      <c r="LDW11" s="57"/>
      <c r="LDX11" s="57"/>
      <c r="LDY11" s="57"/>
      <c r="LDZ11" s="57"/>
      <c r="LEA11" s="57"/>
      <c r="LEB11" s="57"/>
      <c r="LEC11" s="57"/>
      <c r="LED11" s="57"/>
      <c r="LEE11" s="57"/>
      <c r="LEF11" s="57"/>
      <c r="LEG11" s="57"/>
      <c r="LEH11" s="57"/>
      <c r="LEI11" s="57"/>
      <c r="LEJ11" s="57"/>
      <c r="LEK11" s="57"/>
      <c r="LEL11" s="57"/>
      <c r="LEM11" s="57"/>
      <c r="LEN11" s="57"/>
      <c r="LEO11" s="57"/>
      <c r="LEP11" s="57"/>
      <c r="LEQ11" s="57"/>
      <c r="LER11" s="57"/>
      <c r="LES11" s="57"/>
      <c r="LET11" s="57"/>
      <c r="LEU11" s="57"/>
      <c r="LEV11" s="57"/>
      <c r="LEW11" s="57"/>
      <c r="LEX11" s="57"/>
      <c r="LEY11" s="57"/>
      <c r="LEZ11" s="57"/>
      <c r="LFA11" s="57"/>
      <c r="LFB11" s="57"/>
      <c r="LFC11" s="57"/>
      <c r="LFD11" s="57"/>
      <c r="LFE11" s="57"/>
      <c r="LFF11" s="57"/>
      <c r="LFG11" s="57"/>
      <c r="LFH11" s="57"/>
      <c r="LFI11" s="57"/>
      <c r="LFJ11" s="57"/>
      <c r="LFK11" s="57"/>
      <c r="LFL11" s="57"/>
      <c r="LFM11" s="57"/>
      <c r="LFN11" s="57"/>
      <c r="LFO11" s="57"/>
      <c r="LFP11" s="57"/>
      <c r="LFQ11" s="57"/>
      <c r="LFR11" s="57"/>
      <c r="LFS11" s="57"/>
      <c r="LFT11" s="57"/>
      <c r="LFU11" s="57"/>
      <c r="LFV11" s="57"/>
      <c r="LFW11" s="57"/>
      <c r="LFX11" s="57"/>
      <c r="LFY11" s="57"/>
      <c r="LFZ11" s="57"/>
      <c r="LGA11" s="57"/>
      <c r="LGB11" s="57"/>
      <c r="LGC11" s="57"/>
      <c r="LGD11" s="57"/>
      <c r="LGE11" s="57"/>
      <c r="LGF11" s="57"/>
      <c r="LGG11" s="57"/>
      <c r="LGH11" s="57"/>
      <c r="LGI11" s="57"/>
      <c r="LGJ11" s="57"/>
      <c r="LGK11" s="57"/>
      <c r="LGL11" s="57"/>
      <c r="LGM11" s="57"/>
      <c r="LGN11" s="57"/>
      <c r="LGO11" s="57"/>
      <c r="LGP11" s="57"/>
      <c r="LGQ11" s="57"/>
      <c r="LGR11" s="57"/>
      <c r="LGS11" s="57"/>
      <c r="LGT11" s="57"/>
      <c r="LGU11" s="57"/>
      <c r="LGV11" s="57"/>
      <c r="LGW11" s="57"/>
      <c r="LGX11" s="57"/>
      <c r="LGY11" s="57"/>
      <c r="LGZ11" s="57"/>
      <c r="LHA11" s="57"/>
      <c r="LHB11" s="57"/>
      <c r="LHC11" s="57"/>
      <c r="LHD11" s="57"/>
      <c r="LHE11" s="57"/>
      <c r="LHF11" s="57"/>
      <c r="LHG11" s="57"/>
      <c r="LHH11" s="57"/>
      <c r="LHI11" s="57"/>
      <c r="LHJ11" s="57"/>
      <c r="LHK11" s="57"/>
      <c r="LHL11" s="57"/>
      <c r="LHM11" s="57"/>
      <c r="LHN11" s="57"/>
      <c r="LHO11" s="57"/>
      <c r="LHP11" s="57"/>
      <c r="LHQ11" s="57"/>
      <c r="LHR11" s="57"/>
      <c r="LHS11" s="57"/>
      <c r="LHT11" s="57"/>
      <c r="LHU11" s="57"/>
      <c r="LHV11" s="57"/>
      <c r="LHW11" s="57"/>
      <c r="LHX11" s="57"/>
      <c r="LHY11" s="57"/>
      <c r="LHZ11" s="57"/>
      <c r="LIA11" s="57"/>
      <c r="LIB11" s="57"/>
      <c r="LIC11" s="57"/>
      <c r="LID11" s="57"/>
      <c r="LIE11" s="57"/>
      <c r="LIF11" s="57"/>
      <c r="LIG11" s="57"/>
      <c r="LIH11" s="57"/>
      <c r="LII11" s="57"/>
      <c r="LIJ11" s="57"/>
      <c r="LIK11" s="57"/>
      <c r="LIL11" s="57"/>
      <c r="LIM11" s="57"/>
      <c r="LIN11" s="57"/>
      <c r="LIO11" s="57"/>
      <c r="LIP11" s="57"/>
      <c r="LIQ11" s="57"/>
      <c r="LIR11" s="57"/>
      <c r="LIS11" s="57"/>
      <c r="LIT11" s="57"/>
      <c r="LIU11" s="57"/>
      <c r="LIV11" s="57"/>
      <c r="LIW11" s="57"/>
      <c r="LIX11" s="57"/>
      <c r="LIY11" s="57"/>
      <c r="LIZ11" s="57"/>
      <c r="LJA11" s="57"/>
      <c r="LJB11" s="57"/>
      <c r="LJC11" s="57"/>
      <c r="LJD11" s="57"/>
      <c r="LJE11" s="57"/>
      <c r="LJF11" s="57"/>
      <c r="LJG11" s="57"/>
      <c r="LJH11" s="57"/>
      <c r="LJI11" s="57"/>
      <c r="LJJ11" s="57"/>
      <c r="LJK11" s="57"/>
      <c r="LJL11" s="57"/>
      <c r="LJM11" s="57"/>
      <c r="LJN11" s="57"/>
      <c r="LJO11" s="57"/>
      <c r="LJP11" s="57"/>
      <c r="LJQ11" s="57"/>
      <c r="LJR11" s="57"/>
      <c r="LJS11" s="57"/>
      <c r="LJT11" s="57"/>
      <c r="LJU11" s="57"/>
      <c r="LJV11" s="57"/>
      <c r="LJW11" s="57"/>
      <c r="LJX11" s="57"/>
      <c r="LJY11" s="57"/>
      <c r="LJZ11" s="57"/>
      <c r="LKA11" s="57"/>
      <c r="LKB11" s="57"/>
      <c r="LKC11" s="57"/>
      <c r="LKD11" s="57"/>
      <c r="LKE11" s="57"/>
      <c r="LKF11" s="57"/>
      <c r="LKG11" s="57"/>
      <c r="LKH11" s="57"/>
      <c r="LKI11" s="57"/>
      <c r="LKJ11" s="57"/>
      <c r="LKK11" s="57"/>
      <c r="LKL11" s="57"/>
      <c r="LKM11" s="57"/>
      <c r="LKN11" s="57"/>
      <c r="LKO11" s="57"/>
      <c r="LKP11" s="57"/>
      <c r="LKQ11" s="57"/>
      <c r="LKR11" s="57"/>
      <c r="LKS11" s="57"/>
      <c r="LKT11" s="57"/>
      <c r="LKU11" s="57"/>
      <c r="LKV11" s="57"/>
      <c r="LKW11" s="57"/>
      <c r="LKX11" s="57"/>
      <c r="LKY11" s="57"/>
      <c r="LKZ11" s="57"/>
      <c r="LLA11" s="57"/>
      <c r="LLB11" s="57"/>
      <c r="LLC11" s="57"/>
      <c r="LLD11" s="57"/>
      <c r="LLE11" s="57"/>
      <c r="LLF11" s="57"/>
      <c r="LLG11" s="57"/>
      <c r="LLH11" s="57"/>
      <c r="LLI11" s="57"/>
      <c r="LLJ11" s="57"/>
      <c r="LLK11" s="57"/>
      <c r="LLL11" s="57"/>
      <c r="LLM11" s="57"/>
      <c r="LLN11" s="57"/>
      <c r="LLO11" s="57"/>
      <c r="LLP11" s="57"/>
      <c r="LLQ11" s="57"/>
      <c r="LLR11" s="57"/>
      <c r="LLS11" s="57"/>
      <c r="LLT11" s="57"/>
      <c r="LLU11" s="57"/>
      <c r="LLV11" s="57"/>
      <c r="LLW11" s="57"/>
      <c r="LLX11" s="57"/>
      <c r="LLY11" s="57"/>
      <c r="LLZ11" s="57"/>
      <c r="LMA11" s="57"/>
      <c r="LMB11" s="57"/>
      <c r="LMC11" s="57"/>
      <c r="LMD11" s="57"/>
      <c r="LME11" s="57"/>
      <c r="LMF11" s="57"/>
      <c r="LMG11" s="57"/>
      <c r="LMH11" s="57"/>
      <c r="LMI11" s="57"/>
      <c r="LMJ11" s="57"/>
      <c r="LMK11" s="57"/>
      <c r="LML11" s="57"/>
      <c r="LMM11" s="57"/>
      <c r="LMN11" s="57"/>
      <c r="LMO11" s="57"/>
      <c r="LMP11" s="57"/>
      <c r="LMQ11" s="57"/>
      <c r="LMR11" s="57"/>
      <c r="LMS11" s="57"/>
      <c r="LMT11" s="57"/>
      <c r="LMU11" s="57"/>
      <c r="LMV11" s="57"/>
      <c r="LMW11" s="57"/>
      <c r="LMX11" s="57"/>
      <c r="LMY11" s="57"/>
      <c r="LMZ11" s="57"/>
      <c r="LNA11" s="57"/>
      <c r="LNB11" s="57"/>
      <c r="LNC11" s="57"/>
      <c r="LND11" s="57"/>
      <c r="LNE11" s="57"/>
      <c r="LNF11" s="57"/>
      <c r="LNG11" s="57"/>
      <c r="LNH11" s="57"/>
      <c r="LNI11" s="57"/>
      <c r="LNJ11" s="57"/>
      <c r="LNK11" s="57"/>
      <c r="LNL11" s="57"/>
      <c r="LNM11" s="57"/>
      <c r="LNN11" s="57"/>
      <c r="LNO11" s="57"/>
      <c r="LNP11" s="57"/>
      <c r="LNQ11" s="57"/>
      <c r="LNR11" s="57"/>
      <c r="LNS11" s="57"/>
      <c r="LNT11" s="57"/>
      <c r="LNU11" s="57"/>
      <c r="LNV11" s="57"/>
      <c r="LNW11" s="57"/>
      <c r="LNX11" s="57"/>
      <c r="LNY11" s="57"/>
      <c r="LNZ11" s="57"/>
      <c r="LOA11" s="57"/>
      <c r="LOB11" s="57"/>
      <c r="LOC11" s="57"/>
      <c r="LOD11" s="57"/>
      <c r="LOE11" s="57"/>
      <c r="LOF11" s="57"/>
      <c r="LOG11" s="57"/>
      <c r="LOH11" s="57"/>
      <c r="LOI11" s="57"/>
      <c r="LOJ11" s="57"/>
      <c r="LOK11" s="57"/>
      <c r="LOL11" s="57"/>
      <c r="LOM11" s="57"/>
      <c r="LON11" s="57"/>
      <c r="LOO11" s="57"/>
      <c r="LOP11" s="57"/>
      <c r="LOQ11" s="57"/>
      <c r="LOR11" s="57"/>
      <c r="LOS11" s="57"/>
      <c r="LOT11" s="57"/>
      <c r="LOU11" s="57"/>
      <c r="LOV11" s="57"/>
      <c r="LOW11" s="57"/>
      <c r="LOX11" s="57"/>
      <c r="LOY11" s="57"/>
      <c r="LOZ11" s="57"/>
      <c r="LPA11" s="57"/>
      <c r="LPB11" s="57"/>
      <c r="LPC11" s="57"/>
      <c r="LPD11" s="57"/>
      <c r="LPE11" s="57"/>
      <c r="LPF11" s="57"/>
      <c r="LPG11" s="57"/>
      <c r="LPH11" s="57"/>
      <c r="LPI11" s="57"/>
      <c r="LPJ11" s="57"/>
      <c r="LPK11" s="57"/>
      <c r="LPL11" s="57"/>
      <c r="LPM11" s="57"/>
      <c r="LPN11" s="57"/>
      <c r="LPO11" s="57"/>
      <c r="LPP11" s="57"/>
      <c r="LPQ11" s="57"/>
      <c r="LPR11" s="57"/>
      <c r="LPS11" s="57"/>
      <c r="LPT11" s="57"/>
      <c r="LPU11" s="57"/>
      <c r="LPV11" s="57"/>
      <c r="LPW11" s="57"/>
      <c r="LPX11" s="57"/>
      <c r="LPY11" s="57"/>
      <c r="LPZ11" s="57"/>
      <c r="LQA11" s="57"/>
      <c r="LQB11" s="57"/>
      <c r="LQC11" s="57"/>
      <c r="LQD11" s="57"/>
      <c r="LQE11" s="57"/>
      <c r="LQF11" s="57"/>
      <c r="LQG11" s="57"/>
      <c r="LQH11" s="57"/>
      <c r="LQI11" s="57"/>
      <c r="LQJ11" s="57"/>
      <c r="LQK11" s="57"/>
      <c r="LQL11" s="57"/>
      <c r="LQM11" s="57"/>
      <c r="LQN11" s="57"/>
      <c r="LQO11" s="57"/>
      <c r="LQP11" s="57"/>
      <c r="LQQ11" s="57"/>
      <c r="LQR11" s="57"/>
      <c r="LQS11" s="57"/>
      <c r="LQT11" s="57"/>
      <c r="LQU11" s="57"/>
      <c r="LQV11" s="57"/>
      <c r="LQW11" s="57"/>
      <c r="LQX11" s="57"/>
      <c r="LQY11" s="57"/>
      <c r="LQZ11" s="57"/>
      <c r="LRA11" s="57"/>
      <c r="LRB11" s="57"/>
      <c r="LRC11" s="57"/>
      <c r="LRD11" s="57"/>
      <c r="LRE11" s="57"/>
      <c r="LRF11" s="57"/>
      <c r="LRG11" s="57"/>
      <c r="LRH11" s="57"/>
      <c r="LRI11" s="57"/>
      <c r="LRJ11" s="57"/>
      <c r="LRK11" s="57"/>
      <c r="LRL11" s="57"/>
      <c r="LRM11" s="57"/>
      <c r="LRN11" s="57"/>
      <c r="LRO11" s="57"/>
      <c r="LRP11" s="57"/>
      <c r="LRQ11" s="57"/>
      <c r="LRR11" s="57"/>
      <c r="LRS11" s="57"/>
      <c r="LRT11" s="57"/>
      <c r="LRU11" s="57"/>
      <c r="LRV11" s="57"/>
      <c r="LRW11" s="57"/>
      <c r="LRX11" s="57"/>
      <c r="LRY11" s="57"/>
      <c r="LRZ11" s="57"/>
      <c r="LSA11" s="57"/>
      <c r="LSB11" s="57"/>
      <c r="LSC11" s="57"/>
      <c r="LSD11" s="57"/>
      <c r="LSE11" s="57"/>
      <c r="LSF11" s="57"/>
      <c r="LSG11" s="57"/>
      <c r="LSH11" s="57"/>
      <c r="LSI11" s="57"/>
      <c r="LSJ11" s="57"/>
      <c r="LSK11" s="57"/>
      <c r="LSL11" s="57"/>
      <c r="LSM11" s="57"/>
      <c r="LSN11" s="57"/>
      <c r="LSO11" s="57"/>
      <c r="LSP11" s="57"/>
      <c r="LSQ11" s="57"/>
      <c r="LSR11" s="57"/>
      <c r="LSS11" s="57"/>
      <c r="LST11" s="57"/>
      <c r="LSU11" s="57"/>
      <c r="LSV11" s="57"/>
      <c r="LSW11" s="57"/>
      <c r="LSX11" s="57"/>
      <c r="LSY11" s="57"/>
      <c r="LSZ11" s="57"/>
      <c r="LTA11" s="57"/>
      <c r="LTB11" s="57"/>
      <c r="LTC11" s="57"/>
      <c r="LTD11" s="57"/>
      <c r="LTE11" s="57"/>
      <c r="LTF11" s="57"/>
      <c r="LTG11" s="57"/>
      <c r="LTH11" s="57"/>
      <c r="LTI11" s="57"/>
      <c r="LTJ11" s="57"/>
      <c r="LTK11" s="57"/>
      <c r="LTL11" s="57"/>
      <c r="LTM11" s="57"/>
      <c r="LTN11" s="57"/>
      <c r="LTO11" s="57"/>
      <c r="LTP11" s="57"/>
      <c r="LTQ11" s="57"/>
      <c r="LTR11" s="57"/>
      <c r="LTS11" s="57"/>
      <c r="LTT11" s="57"/>
      <c r="LTU11" s="57"/>
      <c r="LTV11" s="57"/>
      <c r="LTW11" s="57"/>
      <c r="LTX11" s="57"/>
      <c r="LTY11" s="57"/>
      <c r="LTZ11" s="57"/>
      <c r="LUA11" s="57"/>
      <c r="LUB11" s="57"/>
      <c r="LUC11" s="57"/>
      <c r="LUD11" s="57"/>
      <c r="LUE11" s="57"/>
      <c r="LUF11" s="57"/>
      <c r="LUG11" s="57"/>
      <c r="LUH11" s="57"/>
      <c r="LUI11" s="57"/>
      <c r="LUJ11" s="57"/>
      <c r="LUK11" s="57"/>
      <c r="LUL11" s="57"/>
      <c r="LUM11" s="57"/>
      <c r="LUN11" s="57"/>
      <c r="LUO11" s="57"/>
      <c r="LUP11" s="57"/>
      <c r="LUQ11" s="57"/>
      <c r="LUR11" s="57"/>
      <c r="LUS11" s="57"/>
      <c r="LUT11" s="57"/>
      <c r="LUU11" s="57"/>
      <c r="LUV11" s="57"/>
      <c r="LUW11" s="57"/>
      <c r="LUX11" s="57"/>
      <c r="LUY11" s="57"/>
      <c r="LUZ11" s="57"/>
      <c r="LVA11" s="57"/>
      <c r="LVB11" s="57"/>
      <c r="LVC11" s="57"/>
      <c r="LVD11" s="57"/>
      <c r="LVE11" s="57"/>
      <c r="LVF11" s="57"/>
      <c r="LVG11" s="57"/>
      <c r="LVH11" s="57"/>
      <c r="LVI11" s="57"/>
      <c r="LVJ11" s="57"/>
      <c r="LVK11" s="57"/>
      <c r="LVL11" s="57"/>
      <c r="LVM11" s="57"/>
      <c r="LVN11" s="57"/>
      <c r="LVO11" s="57"/>
      <c r="LVP11" s="57"/>
      <c r="LVQ11" s="57"/>
      <c r="LVR11" s="57"/>
      <c r="LVS11" s="57"/>
      <c r="LVT11" s="57"/>
      <c r="LVU11" s="57"/>
      <c r="LVV11" s="57"/>
      <c r="LVW11" s="57"/>
      <c r="LVX11" s="57"/>
      <c r="LVY11" s="57"/>
      <c r="LVZ11" s="57"/>
      <c r="LWA11" s="57"/>
      <c r="LWB11" s="57"/>
      <c r="LWC11" s="57"/>
      <c r="LWD11" s="57"/>
      <c r="LWE11" s="57"/>
      <c r="LWF11" s="57"/>
      <c r="LWG11" s="57"/>
      <c r="LWH11" s="57"/>
      <c r="LWI11" s="57"/>
      <c r="LWJ11" s="57"/>
      <c r="LWK11" s="57"/>
      <c r="LWL11" s="57"/>
      <c r="LWM11" s="57"/>
      <c r="LWN11" s="57"/>
      <c r="LWO11" s="57"/>
      <c r="LWP11" s="57"/>
      <c r="LWQ11" s="57"/>
      <c r="LWR11" s="57"/>
      <c r="LWS11" s="57"/>
      <c r="LWT11" s="57"/>
      <c r="LWU11" s="57"/>
      <c r="LWV11" s="57"/>
      <c r="LWW11" s="57"/>
      <c r="LWX11" s="57"/>
      <c r="LWY11" s="57"/>
      <c r="LWZ11" s="57"/>
      <c r="LXA11" s="57"/>
      <c r="LXB11" s="57"/>
      <c r="LXC11" s="57"/>
      <c r="LXD11" s="57"/>
      <c r="LXE11" s="57"/>
      <c r="LXF11" s="57"/>
      <c r="LXG11" s="57"/>
      <c r="LXH11" s="57"/>
      <c r="LXI11" s="57"/>
      <c r="LXJ11" s="57"/>
      <c r="LXK11" s="57"/>
      <c r="LXL11" s="57"/>
      <c r="LXM11" s="57"/>
      <c r="LXN11" s="57"/>
      <c r="LXO11" s="57"/>
      <c r="LXP11" s="57"/>
      <c r="LXQ11" s="57"/>
      <c r="LXR11" s="57"/>
      <c r="LXS11" s="57"/>
      <c r="LXT11" s="57"/>
      <c r="LXU11" s="57"/>
      <c r="LXV11" s="57"/>
      <c r="LXW11" s="57"/>
      <c r="LXX11" s="57"/>
      <c r="LXY11" s="57"/>
      <c r="LXZ11" s="57"/>
      <c r="LYA11" s="57"/>
      <c r="LYB11" s="57"/>
      <c r="LYC11" s="57"/>
      <c r="LYD11" s="57"/>
      <c r="LYE11" s="57"/>
      <c r="LYF11" s="57"/>
      <c r="LYG11" s="57"/>
      <c r="LYH11" s="57"/>
      <c r="LYI11" s="57"/>
      <c r="LYJ11" s="57"/>
      <c r="LYK11" s="57"/>
      <c r="LYL11" s="57"/>
      <c r="LYM11" s="57"/>
      <c r="LYN11" s="57"/>
      <c r="LYO11" s="57"/>
      <c r="LYP11" s="57"/>
      <c r="LYQ11" s="57"/>
      <c r="LYR11" s="57"/>
      <c r="LYS11" s="57"/>
      <c r="LYT11" s="57"/>
      <c r="LYU11" s="57"/>
      <c r="LYV11" s="57"/>
      <c r="LYW11" s="57"/>
      <c r="LYX11" s="57"/>
      <c r="LYY11" s="57"/>
      <c r="LYZ11" s="57"/>
      <c r="LZA11" s="57"/>
      <c r="LZB11" s="57"/>
      <c r="LZC11" s="57"/>
      <c r="LZD11" s="57"/>
      <c r="LZE11" s="57"/>
      <c r="LZF11" s="57"/>
      <c r="LZG11" s="57"/>
      <c r="LZH11" s="57"/>
      <c r="LZI11" s="57"/>
      <c r="LZJ11" s="57"/>
      <c r="LZK11" s="57"/>
      <c r="LZL11" s="57"/>
      <c r="LZM11" s="57"/>
      <c r="LZN11" s="57"/>
      <c r="LZO11" s="57"/>
      <c r="LZP11" s="57"/>
      <c r="LZQ11" s="57"/>
      <c r="LZR11" s="57"/>
      <c r="LZS11" s="57"/>
      <c r="LZT11" s="57"/>
      <c r="LZU11" s="57"/>
      <c r="LZV11" s="57"/>
      <c r="LZW11" s="57"/>
      <c r="LZX11" s="57"/>
      <c r="LZY11" s="57"/>
      <c r="LZZ11" s="57"/>
      <c r="MAA11" s="57"/>
      <c r="MAB11" s="57"/>
      <c r="MAC11" s="57"/>
      <c r="MAD11" s="57"/>
      <c r="MAE11" s="57"/>
      <c r="MAF11" s="57"/>
      <c r="MAG11" s="57"/>
      <c r="MAH11" s="57"/>
      <c r="MAI11" s="57"/>
      <c r="MAJ11" s="57"/>
      <c r="MAK11" s="57"/>
      <c r="MAL11" s="57"/>
      <c r="MAM11" s="57"/>
      <c r="MAN11" s="57"/>
      <c r="MAO11" s="57"/>
      <c r="MAP11" s="57"/>
      <c r="MAQ11" s="57"/>
      <c r="MAR11" s="57"/>
      <c r="MAS11" s="57"/>
      <c r="MAT11" s="57"/>
      <c r="MAU11" s="57"/>
      <c r="MAV11" s="57"/>
      <c r="MAW11" s="57"/>
      <c r="MAX11" s="57"/>
      <c r="MAY11" s="57"/>
      <c r="MAZ11" s="57"/>
      <c r="MBA11" s="57"/>
      <c r="MBB11" s="57"/>
      <c r="MBC11" s="57"/>
      <c r="MBD11" s="57"/>
      <c r="MBE11" s="57"/>
      <c r="MBF11" s="57"/>
      <c r="MBG11" s="57"/>
      <c r="MBH11" s="57"/>
      <c r="MBI11" s="57"/>
      <c r="MBJ11" s="57"/>
      <c r="MBK11" s="57"/>
      <c r="MBL11" s="57"/>
      <c r="MBM11" s="57"/>
      <c r="MBN11" s="57"/>
      <c r="MBO11" s="57"/>
      <c r="MBP11" s="57"/>
      <c r="MBQ11" s="57"/>
      <c r="MBR11" s="57"/>
      <c r="MBS11" s="57"/>
      <c r="MBT11" s="57"/>
      <c r="MBU11" s="57"/>
      <c r="MBV11" s="57"/>
      <c r="MBW11" s="57"/>
      <c r="MBX11" s="57"/>
      <c r="MBY11" s="57"/>
      <c r="MBZ11" s="57"/>
      <c r="MCA11" s="57"/>
      <c r="MCB11" s="57"/>
      <c r="MCC11" s="57"/>
      <c r="MCD11" s="57"/>
      <c r="MCE11" s="57"/>
      <c r="MCF11" s="57"/>
      <c r="MCG11" s="57"/>
      <c r="MCH11" s="57"/>
      <c r="MCI11" s="57"/>
      <c r="MCJ11" s="57"/>
      <c r="MCK11" s="57"/>
      <c r="MCL11" s="57"/>
      <c r="MCM11" s="57"/>
      <c r="MCN11" s="57"/>
      <c r="MCO11" s="57"/>
      <c r="MCP11" s="57"/>
      <c r="MCQ11" s="57"/>
      <c r="MCR11" s="57"/>
      <c r="MCS11" s="57"/>
      <c r="MCT11" s="57"/>
      <c r="MCU11" s="57"/>
      <c r="MCV11" s="57"/>
      <c r="MCW11" s="57"/>
      <c r="MCX11" s="57"/>
      <c r="MCY11" s="57"/>
      <c r="MCZ11" s="57"/>
      <c r="MDA11" s="57"/>
      <c r="MDB11" s="57"/>
      <c r="MDC11" s="57"/>
      <c r="MDD11" s="57"/>
      <c r="MDE11" s="57"/>
      <c r="MDF11" s="57"/>
      <c r="MDG11" s="57"/>
      <c r="MDH11" s="57"/>
      <c r="MDI11" s="57"/>
      <c r="MDJ11" s="57"/>
      <c r="MDK11" s="57"/>
      <c r="MDL11" s="57"/>
      <c r="MDM11" s="57"/>
      <c r="MDN11" s="57"/>
      <c r="MDO11" s="57"/>
      <c r="MDP11" s="57"/>
      <c r="MDQ11" s="57"/>
      <c r="MDR11" s="57"/>
      <c r="MDS11" s="57"/>
      <c r="MDT11" s="57"/>
      <c r="MDU11" s="57"/>
      <c r="MDV11" s="57"/>
      <c r="MDW11" s="57"/>
      <c r="MDX11" s="57"/>
      <c r="MDY11" s="57"/>
      <c r="MDZ11" s="57"/>
      <c r="MEA11" s="57"/>
      <c r="MEB11" s="57"/>
      <c r="MEC11" s="57"/>
      <c r="MED11" s="57"/>
      <c r="MEE11" s="57"/>
      <c r="MEF11" s="57"/>
      <c r="MEG11" s="57"/>
      <c r="MEH11" s="57"/>
      <c r="MEI11" s="57"/>
      <c r="MEJ11" s="57"/>
      <c r="MEK11" s="57"/>
      <c r="MEL11" s="57"/>
      <c r="MEM11" s="57"/>
      <c r="MEN11" s="57"/>
      <c r="MEO11" s="57"/>
      <c r="MEP11" s="57"/>
      <c r="MEQ11" s="57"/>
      <c r="MER11" s="57"/>
      <c r="MES11" s="57"/>
      <c r="MET11" s="57"/>
      <c r="MEU11" s="57"/>
      <c r="MEV11" s="57"/>
      <c r="MEW11" s="57"/>
      <c r="MEX11" s="57"/>
      <c r="MEY11" s="57"/>
      <c r="MEZ11" s="57"/>
      <c r="MFA11" s="57"/>
      <c r="MFB11" s="57"/>
      <c r="MFC11" s="57"/>
      <c r="MFD11" s="57"/>
      <c r="MFE11" s="57"/>
      <c r="MFF11" s="57"/>
      <c r="MFG11" s="57"/>
      <c r="MFH11" s="57"/>
      <c r="MFI11" s="57"/>
      <c r="MFJ11" s="57"/>
      <c r="MFK11" s="57"/>
      <c r="MFL11" s="57"/>
      <c r="MFM11" s="57"/>
      <c r="MFN11" s="57"/>
      <c r="MFO11" s="57"/>
      <c r="MFP11" s="57"/>
      <c r="MFQ11" s="57"/>
      <c r="MFR11" s="57"/>
      <c r="MFS11" s="57"/>
      <c r="MFT11" s="57"/>
      <c r="MFU11" s="57"/>
      <c r="MFV11" s="57"/>
      <c r="MFW11" s="57"/>
      <c r="MFX11" s="57"/>
      <c r="MFY11" s="57"/>
      <c r="MFZ11" s="57"/>
      <c r="MGA11" s="57"/>
      <c r="MGB11" s="57"/>
      <c r="MGC11" s="57"/>
      <c r="MGD11" s="57"/>
      <c r="MGE11" s="57"/>
      <c r="MGF11" s="57"/>
      <c r="MGG11" s="57"/>
      <c r="MGH11" s="57"/>
      <c r="MGI11" s="57"/>
      <c r="MGJ11" s="57"/>
      <c r="MGK11" s="57"/>
      <c r="MGL11" s="57"/>
      <c r="MGM11" s="57"/>
      <c r="MGN11" s="57"/>
      <c r="MGO11" s="57"/>
      <c r="MGP11" s="57"/>
      <c r="MGQ11" s="57"/>
      <c r="MGR11" s="57"/>
      <c r="MGS11" s="57"/>
      <c r="MGT11" s="57"/>
      <c r="MGU11" s="57"/>
      <c r="MGV11" s="57"/>
      <c r="MGW11" s="57"/>
      <c r="MGX11" s="57"/>
      <c r="MGY11" s="57"/>
      <c r="MGZ11" s="57"/>
      <c r="MHA11" s="57"/>
      <c r="MHB11" s="57"/>
      <c r="MHC11" s="57"/>
      <c r="MHD11" s="57"/>
      <c r="MHE11" s="57"/>
      <c r="MHF11" s="57"/>
      <c r="MHG11" s="57"/>
      <c r="MHH11" s="57"/>
      <c r="MHI11" s="57"/>
      <c r="MHJ11" s="57"/>
      <c r="MHK11" s="57"/>
      <c r="MHL11" s="57"/>
      <c r="MHM11" s="57"/>
      <c r="MHN11" s="57"/>
      <c r="MHO11" s="57"/>
      <c r="MHP11" s="57"/>
      <c r="MHQ11" s="57"/>
      <c r="MHR11" s="57"/>
      <c r="MHS11" s="57"/>
      <c r="MHT11" s="57"/>
      <c r="MHU11" s="57"/>
      <c r="MHV11" s="57"/>
      <c r="MHW11" s="57"/>
      <c r="MHX11" s="57"/>
      <c r="MHY11" s="57"/>
      <c r="MHZ11" s="57"/>
      <c r="MIA11" s="57"/>
      <c r="MIB11" s="57"/>
      <c r="MIC11" s="57"/>
      <c r="MID11" s="57"/>
      <c r="MIE11" s="57"/>
      <c r="MIF11" s="57"/>
      <c r="MIG11" s="57"/>
      <c r="MIH11" s="57"/>
      <c r="MII11" s="57"/>
      <c r="MIJ11" s="57"/>
      <c r="MIK11" s="57"/>
      <c r="MIL11" s="57"/>
      <c r="MIM11" s="57"/>
      <c r="MIN11" s="57"/>
      <c r="MIO11" s="57"/>
      <c r="MIP11" s="57"/>
      <c r="MIQ11" s="57"/>
      <c r="MIR11" s="57"/>
      <c r="MIS11" s="57"/>
      <c r="MIT11" s="57"/>
      <c r="MIU11" s="57"/>
      <c r="MIV11" s="57"/>
      <c r="MIW11" s="57"/>
      <c r="MIX11" s="57"/>
      <c r="MIY11" s="57"/>
      <c r="MIZ11" s="57"/>
      <c r="MJA11" s="57"/>
      <c r="MJB11" s="57"/>
      <c r="MJC11" s="57"/>
      <c r="MJD11" s="57"/>
      <c r="MJE11" s="57"/>
      <c r="MJF11" s="57"/>
      <c r="MJG11" s="57"/>
      <c r="MJH11" s="57"/>
      <c r="MJI11" s="57"/>
      <c r="MJJ11" s="57"/>
      <c r="MJK11" s="57"/>
      <c r="MJL11" s="57"/>
      <c r="MJM11" s="57"/>
      <c r="MJN11" s="57"/>
      <c r="MJO11" s="57"/>
      <c r="MJP11" s="57"/>
      <c r="MJQ11" s="57"/>
      <c r="MJR11" s="57"/>
      <c r="MJS11" s="57"/>
      <c r="MJT11" s="57"/>
      <c r="MJU11" s="57"/>
      <c r="MJV11" s="57"/>
      <c r="MJW11" s="57"/>
      <c r="MJX11" s="57"/>
      <c r="MJY11" s="57"/>
      <c r="MJZ11" s="57"/>
      <c r="MKA11" s="57"/>
      <c r="MKB11" s="57"/>
      <c r="MKC11" s="57"/>
      <c r="MKD11" s="57"/>
      <c r="MKE11" s="57"/>
      <c r="MKF11" s="57"/>
      <c r="MKG11" s="57"/>
      <c r="MKH11" s="57"/>
      <c r="MKI11" s="57"/>
      <c r="MKJ11" s="57"/>
      <c r="MKK11" s="57"/>
      <c r="MKL11" s="57"/>
      <c r="MKM11" s="57"/>
      <c r="MKN11" s="57"/>
      <c r="MKO11" s="57"/>
      <c r="MKP11" s="57"/>
      <c r="MKQ11" s="57"/>
      <c r="MKR11" s="57"/>
      <c r="MKS11" s="57"/>
      <c r="MKT11" s="57"/>
      <c r="MKU11" s="57"/>
      <c r="MKV11" s="57"/>
      <c r="MKW11" s="57"/>
      <c r="MKX11" s="57"/>
      <c r="MKY11" s="57"/>
      <c r="MKZ11" s="57"/>
      <c r="MLA11" s="57"/>
      <c r="MLB11" s="57"/>
      <c r="MLC11" s="57"/>
      <c r="MLD11" s="57"/>
      <c r="MLE11" s="57"/>
      <c r="MLF11" s="57"/>
      <c r="MLG11" s="57"/>
      <c r="MLH11" s="57"/>
      <c r="MLI11" s="57"/>
      <c r="MLJ11" s="57"/>
      <c r="MLK11" s="57"/>
      <c r="MLL11" s="57"/>
      <c r="MLM11" s="57"/>
      <c r="MLN11" s="57"/>
      <c r="MLO11" s="57"/>
      <c r="MLP11" s="57"/>
      <c r="MLQ11" s="57"/>
      <c r="MLR11" s="57"/>
      <c r="MLS11" s="57"/>
      <c r="MLT11" s="57"/>
      <c r="MLU11" s="57"/>
      <c r="MLV11" s="57"/>
      <c r="MLW11" s="57"/>
      <c r="MLX11" s="57"/>
      <c r="MLY11" s="57"/>
      <c r="MLZ11" s="57"/>
      <c r="MMA11" s="57"/>
      <c r="MMB11" s="57"/>
      <c r="MMC11" s="57"/>
      <c r="MMD11" s="57"/>
      <c r="MME11" s="57"/>
      <c r="MMF11" s="57"/>
      <c r="MMG11" s="57"/>
      <c r="MMH11" s="57"/>
      <c r="MMI11" s="57"/>
      <c r="MMJ11" s="57"/>
      <c r="MMK11" s="57"/>
      <c r="MML11" s="57"/>
      <c r="MMM11" s="57"/>
      <c r="MMN11" s="57"/>
      <c r="MMO11" s="57"/>
      <c r="MMP11" s="57"/>
      <c r="MMQ11" s="57"/>
      <c r="MMR11" s="57"/>
      <c r="MMS11" s="57"/>
      <c r="MMT11" s="57"/>
      <c r="MMU11" s="57"/>
      <c r="MMV11" s="57"/>
      <c r="MMW11" s="57"/>
      <c r="MMX11" s="57"/>
      <c r="MMY11" s="57"/>
      <c r="MMZ11" s="57"/>
      <c r="MNA11" s="57"/>
      <c r="MNB11" s="57"/>
      <c r="MNC11" s="57"/>
      <c r="MND11" s="57"/>
      <c r="MNE11" s="57"/>
      <c r="MNF11" s="57"/>
      <c r="MNG11" s="57"/>
      <c r="MNH11" s="57"/>
      <c r="MNI11" s="57"/>
      <c r="MNJ11" s="57"/>
      <c r="MNK11" s="57"/>
      <c r="MNL11" s="57"/>
      <c r="MNM11" s="57"/>
      <c r="MNN11" s="57"/>
      <c r="MNO11" s="57"/>
      <c r="MNP11" s="57"/>
      <c r="MNQ11" s="57"/>
      <c r="MNR11" s="57"/>
      <c r="MNS11" s="57"/>
      <c r="MNT11" s="57"/>
      <c r="MNU11" s="57"/>
      <c r="MNV11" s="57"/>
      <c r="MNW11" s="57"/>
      <c r="MNX11" s="57"/>
      <c r="MNY11" s="57"/>
      <c r="MNZ11" s="57"/>
      <c r="MOA11" s="57"/>
      <c r="MOB11" s="57"/>
      <c r="MOC11" s="57"/>
      <c r="MOD11" s="57"/>
      <c r="MOE11" s="57"/>
      <c r="MOF11" s="57"/>
      <c r="MOG11" s="57"/>
      <c r="MOH11" s="57"/>
      <c r="MOI11" s="57"/>
      <c r="MOJ11" s="57"/>
      <c r="MOK11" s="57"/>
      <c r="MOL11" s="57"/>
      <c r="MOM11" s="57"/>
      <c r="MON11" s="57"/>
      <c r="MOO11" s="57"/>
      <c r="MOP11" s="57"/>
      <c r="MOQ11" s="57"/>
      <c r="MOR11" s="57"/>
      <c r="MOS11" s="57"/>
      <c r="MOT11" s="57"/>
      <c r="MOU11" s="57"/>
      <c r="MOV11" s="57"/>
      <c r="MOW11" s="57"/>
      <c r="MOX11" s="57"/>
      <c r="MOY11" s="57"/>
      <c r="MOZ11" s="57"/>
      <c r="MPA11" s="57"/>
      <c r="MPB11" s="57"/>
      <c r="MPC11" s="57"/>
      <c r="MPD11" s="57"/>
      <c r="MPE11" s="57"/>
      <c r="MPF11" s="57"/>
      <c r="MPG11" s="57"/>
      <c r="MPH11" s="57"/>
      <c r="MPI11" s="57"/>
      <c r="MPJ11" s="57"/>
      <c r="MPK11" s="57"/>
      <c r="MPL11" s="57"/>
      <c r="MPM11" s="57"/>
      <c r="MPN11" s="57"/>
      <c r="MPO11" s="57"/>
      <c r="MPP11" s="57"/>
      <c r="MPQ11" s="57"/>
      <c r="MPR11" s="57"/>
      <c r="MPS11" s="57"/>
      <c r="MPT11" s="57"/>
      <c r="MPU11" s="57"/>
      <c r="MPV11" s="57"/>
      <c r="MPW11" s="57"/>
      <c r="MPX11" s="57"/>
      <c r="MPY11" s="57"/>
      <c r="MPZ11" s="57"/>
      <c r="MQA11" s="57"/>
      <c r="MQB11" s="57"/>
      <c r="MQC11" s="57"/>
      <c r="MQD11" s="57"/>
      <c r="MQE11" s="57"/>
      <c r="MQF11" s="57"/>
      <c r="MQG11" s="57"/>
      <c r="MQH11" s="57"/>
      <c r="MQI11" s="57"/>
      <c r="MQJ11" s="57"/>
      <c r="MQK11" s="57"/>
      <c r="MQL11" s="57"/>
      <c r="MQM11" s="57"/>
      <c r="MQN11" s="57"/>
      <c r="MQO11" s="57"/>
      <c r="MQP11" s="57"/>
      <c r="MQQ11" s="57"/>
      <c r="MQR11" s="57"/>
      <c r="MQS11" s="57"/>
      <c r="MQT11" s="57"/>
      <c r="MQU11" s="57"/>
      <c r="MQV11" s="57"/>
      <c r="MQW11" s="57"/>
      <c r="MQX11" s="57"/>
      <c r="MQY11" s="57"/>
      <c r="MQZ11" s="57"/>
      <c r="MRA11" s="57"/>
      <c r="MRB11" s="57"/>
      <c r="MRC11" s="57"/>
      <c r="MRD11" s="57"/>
      <c r="MRE11" s="57"/>
      <c r="MRF11" s="57"/>
      <c r="MRG11" s="57"/>
      <c r="MRH11" s="57"/>
      <c r="MRI11" s="57"/>
      <c r="MRJ11" s="57"/>
      <c r="MRK11" s="57"/>
      <c r="MRL11" s="57"/>
      <c r="MRM11" s="57"/>
      <c r="MRN11" s="57"/>
      <c r="MRO11" s="57"/>
      <c r="MRP11" s="57"/>
      <c r="MRQ11" s="57"/>
      <c r="MRR11" s="57"/>
      <c r="MRS11" s="57"/>
      <c r="MRT11" s="57"/>
      <c r="MRU11" s="57"/>
      <c r="MRV11" s="57"/>
      <c r="MRW11" s="57"/>
      <c r="MRX11" s="57"/>
      <c r="MRY11" s="57"/>
      <c r="MRZ11" s="57"/>
      <c r="MSA11" s="57"/>
      <c r="MSB11" s="57"/>
      <c r="MSC11" s="57"/>
      <c r="MSD11" s="57"/>
      <c r="MSE11" s="57"/>
      <c r="MSF11" s="57"/>
      <c r="MSG11" s="57"/>
      <c r="MSH11" s="57"/>
      <c r="MSI11" s="57"/>
      <c r="MSJ11" s="57"/>
      <c r="MSK11" s="57"/>
      <c r="MSL11" s="57"/>
      <c r="MSM11" s="57"/>
      <c r="MSN11" s="57"/>
      <c r="MSO11" s="57"/>
      <c r="MSP11" s="57"/>
      <c r="MSQ11" s="57"/>
      <c r="MSR11" s="57"/>
      <c r="MSS11" s="57"/>
      <c r="MST11" s="57"/>
      <c r="MSU11" s="57"/>
      <c r="MSV11" s="57"/>
      <c r="MSW11" s="57"/>
      <c r="MSX11" s="57"/>
      <c r="MSY11" s="57"/>
      <c r="MSZ11" s="57"/>
      <c r="MTA11" s="57"/>
      <c r="MTB11" s="57"/>
      <c r="MTC11" s="57"/>
      <c r="MTD11" s="57"/>
      <c r="MTE11" s="57"/>
      <c r="MTF11" s="57"/>
      <c r="MTG11" s="57"/>
      <c r="MTH11" s="57"/>
      <c r="MTI11" s="57"/>
      <c r="MTJ11" s="57"/>
      <c r="MTK11" s="57"/>
      <c r="MTL11" s="57"/>
      <c r="MTM11" s="57"/>
      <c r="MTN11" s="57"/>
      <c r="MTO11" s="57"/>
      <c r="MTP11" s="57"/>
      <c r="MTQ11" s="57"/>
      <c r="MTR11" s="57"/>
      <c r="MTS11" s="57"/>
      <c r="MTT11" s="57"/>
      <c r="MTU11" s="57"/>
      <c r="MTV11" s="57"/>
      <c r="MTW11" s="57"/>
      <c r="MTX11" s="57"/>
      <c r="MTY11" s="57"/>
      <c r="MTZ11" s="57"/>
      <c r="MUA11" s="57"/>
      <c r="MUB11" s="57"/>
      <c r="MUC11" s="57"/>
      <c r="MUD11" s="57"/>
      <c r="MUE11" s="57"/>
      <c r="MUF11" s="57"/>
      <c r="MUG11" s="57"/>
      <c r="MUH11" s="57"/>
      <c r="MUI11" s="57"/>
      <c r="MUJ11" s="57"/>
      <c r="MUK11" s="57"/>
      <c r="MUL11" s="57"/>
      <c r="MUM11" s="57"/>
      <c r="MUN11" s="57"/>
      <c r="MUO11" s="57"/>
      <c r="MUP11" s="57"/>
      <c r="MUQ11" s="57"/>
      <c r="MUR11" s="57"/>
      <c r="MUS11" s="57"/>
      <c r="MUT11" s="57"/>
      <c r="MUU11" s="57"/>
      <c r="MUV11" s="57"/>
      <c r="MUW11" s="57"/>
      <c r="MUX11" s="57"/>
      <c r="MUY11" s="57"/>
      <c r="MUZ11" s="57"/>
      <c r="MVA11" s="57"/>
      <c r="MVB11" s="57"/>
      <c r="MVC11" s="57"/>
      <c r="MVD11" s="57"/>
      <c r="MVE11" s="57"/>
      <c r="MVF11" s="57"/>
      <c r="MVG11" s="57"/>
      <c r="MVH11" s="57"/>
      <c r="MVI11" s="57"/>
      <c r="MVJ11" s="57"/>
      <c r="MVK11" s="57"/>
      <c r="MVL11" s="57"/>
      <c r="MVM11" s="57"/>
      <c r="MVN11" s="57"/>
      <c r="MVO11" s="57"/>
      <c r="MVP11" s="57"/>
      <c r="MVQ11" s="57"/>
      <c r="MVR11" s="57"/>
      <c r="MVS11" s="57"/>
      <c r="MVT11" s="57"/>
      <c r="MVU11" s="57"/>
      <c r="MVV11" s="57"/>
      <c r="MVW11" s="57"/>
      <c r="MVX11" s="57"/>
      <c r="MVY11" s="57"/>
      <c r="MVZ11" s="57"/>
      <c r="MWA11" s="57"/>
      <c r="MWB11" s="57"/>
      <c r="MWC11" s="57"/>
      <c r="MWD11" s="57"/>
      <c r="MWE11" s="57"/>
      <c r="MWF11" s="57"/>
      <c r="MWG11" s="57"/>
      <c r="MWH11" s="57"/>
      <c r="MWI11" s="57"/>
      <c r="MWJ11" s="57"/>
      <c r="MWK11" s="57"/>
      <c r="MWL11" s="57"/>
      <c r="MWM11" s="57"/>
      <c r="MWN11" s="57"/>
      <c r="MWO11" s="57"/>
      <c r="MWP11" s="57"/>
      <c r="MWQ11" s="57"/>
      <c r="MWR11" s="57"/>
      <c r="MWS11" s="57"/>
      <c r="MWT11" s="57"/>
      <c r="MWU11" s="57"/>
      <c r="MWV11" s="57"/>
      <c r="MWW11" s="57"/>
      <c r="MWX11" s="57"/>
      <c r="MWY11" s="57"/>
      <c r="MWZ11" s="57"/>
      <c r="MXA11" s="57"/>
      <c r="MXB11" s="57"/>
      <c r="MXC11" s="57"/>
      <c r="MXD11" s="57"/>
      <c r="MXE11" s="57"/>
      <c r="MXF11" s="57"/>
      <c r="MXG11" s="57"/>
      <c r="MXH11" s="57"/>
      <c r="MXI11" s="57"/>
      <c r="MXJ11" s="57"/>
      <c r="MXK11" s="57"/>
      <c r="MXL11" s="57"/>
      <c r="MXM11" s="57"/>
      <c r="MXN11" s="57"/>
      <c r="MXO11" s="57"/>
      <c r="MXP11" s="57"/>
      <c r="MXQ11" s="57"/>
      <c r="MXR11" s="57"/>
      <c r="MXS11" s="57"/>
      <c r="MXT11" s="57"/>
      <c r="MXU11" s="57"/>
      <c r="MXV11" s="57"/>
      <c r="MXW11" s="57"/>
      <c r="MXX11" s="57"/>
      <c r="MXY11" s="57"/>
      <c r="MXZ11" s="57"/>
      <c r="MYA11" s="57"/>
      <c r="MYB11" s="57"/>
      <c r="MYC11" s="57"/>
      <c r="MYD11" s="57"/>
      <c r="MYE11" s="57"/>
      <c r="MYF11" s="57"/>
      <c r="MYG11" s="57"/>
      <c r="MYH11" s="57"/>
      <c r="MYI11" s="57"/>
      <c r="MYJ11" s="57"/>
      <c r="MYK11" s="57"/>
      <c r="MYL11" s="57"/>
      <c r="MYM11" s="57"/>
      <c r="MYN11" s="57"/>
      <c r="MYO11" s="57"/>
      <c r="MYP11" s="57"/>
      <c r="MYQ11" s="57"/>
      <c r="MYR11" s="57"/>
      <c r="MYS11" s="57"/>
      <c r="MYT11" s="57"/>
      <c r="MYU11" s="57"/>
      <c r="MYV11" s="57"/>
      <c r="MYW11" s="57"/>
      <c r="MYX11" s="57"/>
      <c r="MYY11" s="57"/>
      <c r="MYZ11" s="57"/>
      <c r="MZA11" s="57"/>
      <c r="MZB11" s="57"/>
      <c r="MZC11" s="57"/>
      <c r="MZD11" s="57"/>
      <c r="MZE11" s="57"/>
      <c r="MZF11" s="57"/>
      <c r="MZG11" s="57"/>
      <c r="MZH11" s="57"/>
      <c r="MZI11" s="57"/>
      <c r="MZJ11" s="57"/>
      <c r="MZK11" s="57"/>
      <c r="MZL11" s="57"/>
      <c r="MZM11" s="57"/>
      <c r="MZN11" s="57"/>
      <c r="MZO11" s="57"/>
      <c r="MZP11" s="57"/>
      <c r="MZQ11" s="57"/>
      <c r="MZR11" s="57"/>
      <c r="MZS11" s="57"/>
      <c r="MZT11" s="57"/>
      <c r="MZU11" s="57"/>
      <c r="MZV11" s="57"/>
      <c r="MZW11" s="57"/>
      <c r="MZX11" s="57"/>
      <c r="MZY11" s="57"/>
      <c r="MZZ11" s="57"/>
      <c r="NAA11" s="57"/>
      <c r="NAB11" s="57"/>
      <c r="NAC11" s="57"/>
      <c r="NAD11" s="57"/>
      <c r="NAE11" s="57"/>
      <c r="NAF11" s="57"/>
      <c r="NAG11" s="57"/>
      <c r="NAH11" s="57"/>
      <c r="NAI11" s="57"/>
      <c r="NAJ11" s="57"/>
      <c r="NAK11" s="57"/>
      <c r="NAL11" s="57"/>
      <c r="NAM11" s="57"/>
      <c r="NAN11" s="57"/>
      <c r="NAO11" s="57"/>
      <c r="NAP11" s="57"/>
      <c r="NAQ11" s="57"/>
      <c r="NAR11" s="57"/>
      <c r="NAS11" s="57"/>
      <c r="NAT11" s="57"/>
      <c r="NAU11" s="57"/>
      <c r="NAV11" s="57"/>
      <c r="NAW11" s="57"/>
      <c r="NAX11" s="57"/>
      <c r="NAY11" s="57"/>
      <c r="NAZ11" s="57"/>
      <c r="NBA11" s="57"/>
      <c r="NBB11" s="57"/>
      <c r="NBC11" s="57"/>
      <c r="NBD11" s="57"/>
      <c r="NBE11" s="57"/>
      <c r="NBF11" s="57"/>
      <c r="NBG11" s="57"/>
      <c r="NBH11" s="57"/>
      <c r="NBI11" s="57"/>
      <c r="NBJ11" s="57"/>
      <c r="NBK11" s="57"/>
      <c r="NBL11" s="57"/>
      <c r="NBM11" s="57"/>
      <c r="NBN11" s="57"/>
      <c r="NBO11" s="57"/>
      <c r="NBP11" s="57"/>
      <c r="NBQ11" s="57"/>
      <c r="NBR11" s="57"/>
      <c r="NBS11" s="57"/>
      <c r="NBT11" s="57"/>
      <c r="NBU11" s="57"/>
      <c r="NBV11" s="57"/>
      <c r="NBW11" s="57"/>
      <c r="NBX11" s="57"/>
      <c r="NBY11" s="57"/>
      <c r="NBZ11" s="57"/>
      <c r="NCA11" s="57"/>
      <c r="NCB11" s="57"/>
      <c r="NCC11" s="57"/>
      <c r="NCD11" s="57"/>
      <c r="NCE11" s="57"/>
      <c r="NCF11" s="57"/>
      <c r="NCG11" s="57"/>
      <c r="NCH11" s="57"/>
      <c r="NCI11" s="57"/>
      <c r="NCJ11" s="57"/>
      <c r="NCK11" s="57"/>
      <c r="NCL11" s="57"/>
      <c r="NCM11" s="57"/>
      <c r="NCN11" s="57"/>
      <c r="NCO11" s="57"/>
      <c r="NCP11" s="57"/>
      <c r="NCQ11" s="57"/>
      <c r="NCR11" s="57"/>
      <c r="NCS11" s="57"/>
      <c r="NCT11" s="57"/>
      <c r="NCU11" s="57"/>
      <c r="NCV11" s="57"/>
      <c r="NCW11" s="57"/>
      <c r="NCX11" s="57"/>
      <c r="NCY11" s="57"/>
      <c r="NCZ11" s="57"/>
      <c r="NDA11" s="57"/>
      <c r="NDB11" s="57"/>
      <c r="NDC11" s="57"/>
      <c r="NDD11" s="57"/>
      <c r="NDE11" s="57"/>
      <c r="NDF11" s="57"/>
      <c r="NDG11" s="57"/>
      <c r="NDH11" s="57"/>
      <c r="NDI11" s="57"/>
      <c r="NDJ11" s="57"/>
      <c r="NDK11" s="57"/>
      <c r="NDL11" s="57"/>
      <c r="NDM11" s="57"/>
      <c r="NDN11" s="57"/>
      <c r="NDO11" s="57"/>
      <c r="NDP11" s="57"/>
      <c r="NDQ11" s="57"/>
      <c r="NDR11" s="57"/>
      <c r="NDS11" s="57"/>
      <c r="NDT11" s="57"/>
      <c r="NDU11" s="57"/>
      <c r="NDV11" s="57"/>
      <c r="NDW11" s="57"/>
      <c r="NDX11" s="57"/>
      <c r="NDY11" s="57"/>
      <c r="NDZ11" s="57"/>
      <c r="NEA11" s="57"/>
      <c r="NEB11" s="57"/>
      <c r="NEC11" s="57"/>
      <c r="NED11" s="57"/>
      <c r="NEE11" s="57"/>
      <c r="NEF11" s="57"/>
      <c r="NEG11" s="57"/>
      <c r="NEH11" s="57"/>
      <c r="NEI11" s="57"/>
      <c r="NEJ11" s="57"/>
      <c r="NEK11" s="57"/>
      <c r="NEL11" s="57"/>
      <c r="NEM11" s="57"/>
      <c r="NEN11" s="57"/>
      <c r="NEO11" s="57"/>
      <c r="NEP11" s="57"/>
      <c r="NEQ11" s="57"/>
      <c r="NER11" s="57"/>
      <c r="NES11" s="57"/>
      <c r="NET11" s="57"/>
      <c r="NEU11" s="57"/>
      <c r="NEV11" s="57"/>
      <c r="NEW11" s="57"/>
      <c r="NEX11" s="57"/>
      <c r="NEY11" s="57"/>
      <c r="NEZ11" s="57"/>
      <c r="NFA11" s="57"/>
      <c r="NFB11" s="57"/>
      <c r="NFC11" s="57"/>
      <c r="NFD11" s="57"/>
      <c r="NFE11" s="57"/>
      <c r="NFF11" s="57"/>
      <c r="NFG11" s="57"/>
      <c r="NFH11" s="57"/>
      <c r="NFI11" s="57"/>
      <c r="NFJ11" s="57"/>
      <c r="NFK11" s="57"/>
      <c r="NFL11" s="57"/>
      <c r="NFM11" s="57"/>
      <c r="NFN11" s="57"/>
      <c r="NFO11" s="57"/>
      <c r="NFP11" s="57"/>
      <c r="NFQ11" s="57"/>
      <c r="NFR11" s="57"/>
      <c r="NFS11" s="57"/>
      <c r="NFT11" s="57"/>
      <c r="NFU11" s="57"/>
      <c r="NFV11" s="57"/>
      <c r="NFW11" s="57"/>
      <c r="NFX11" s="57"/>
      <c r="NFY11" s="57"/>
      <c r="NFZ11" s="57"/>
      <c r="NGA11" s="57"/>
      <c r="NGB11" s="57"/>
      <c r="NGC11" s="57"/>
      <c r="NGD11" s="57"/>
      <c r="NGE11" s="57"/>
      <c r="NGF11" s="57"/>
      <c r="NGG11" s="57"/>
      <c r="NGH11" s="57"/>
      <c r="NGI11" s="57"/>
      <c r="NGJ11" s="57"/>
      <c r="NGK11" s="57"/>
      <c r="NGL11" s="57"/>
      <c r="NGM11" s="57"/>
      <c r="NGN11" s="57"/>
      <c r="NGO11" s="57"/>
      <c r="NGP11" s="57"/>
      <c r="NGQ11" s="57"/>
      <c r="NGR11" s="57"/>
      <c r="NGS11" s="57"/>
      <c r="NGT11" s="57"/>
      <c r="NGU11" s="57"/>
      <c r="NGV11" s="57"/>
      <c r="NGW11" s="57"/>
      <c r="NGX11" s="57"/>
      <c r="NGY11" s="57"/>
      <c r="NGZ11" s="57"/>
      <c r="NHA11" s="57"/>
      <c r="NHB11" s="57"/>
      <c r="NHC11" s="57"/>
      <c r="NHD11" s="57"/>
      <c r="NHE11" s="57"/>
      <c r="NHF11" s="57"/>
      <c r="NHG11" s="57"/>
      <c r="NHH11" s="57"/>
      <c r="NHI11" s="57"/>
      <c r="NHJ11" s="57"/>
      <c r="NHK11" s="57"/>
      <c r="NHL11" s="57"/>
      <c r="NHM11" s="57"/>
      <c r="NHN11" s="57"/>
      <c r="NHO11" s="57"/>
      <c r="NHP11" s="57"/>
      <c r="NHQ11" s="57"/>
      <c r="NHR11" s="57"/>
      <c r="NHS11" s="57"/>
      <c r="NHT11" s="57"/>
      <c r="NHU11" s="57"/>
      <c r="NHV11" s="57"/>
      <c r="NHW11" s="57"/>
      <c r="NHX11" s="57"/>
      <c r="NHY11" s="57"/>
      <c r="NHZ11" s="57"/>
      <c r="NIA11" s="57"/>
      <c r="NIB11" s="57"/>
      <c r="NIC11" s="57"/>
      <c r="NID11" s="57"/>
      <c r="NIE11" s="57"/>
      <c r="NIF11" s="57"/>
      <c r="NIG11" s="57"/>
      <c r="NIH11" s="57"/>
      <c r="NII11" s="57"/>
      <c r="NIJ11" s="57"/>
      <c r="NIK11" s="57"/>
      <c r="NIL11" s="57"/>
      <c r="NIM11" s="57"/>
      <c r="NIN11" s="57"/>
      <c r="NIO11" s="57"/>
      <c r="NIP11" s="57"/>
      <c r="NIQ11" s="57"/>
      <c r="NIR11" s="57"/>
      <c r="NIS11" s="57"/>
      <c r="NIT11" s="57"/>
      <c r="NIU11" s="57"/>
      <c r="NIV11" s="57"/>
      <c r="NIW11" s="57"/>
      <c r="NIX11" s="57"/>
      <c r="NIY11" s="57"/>
      <c r="NIZ11" s="57"/>
      <c r="NJA11" s="57"/>
      <c r="NJB11" s="57"/>
      <c r="NJC11" s="57"/>
      <c r="NJD11" s="57"/>
      <c r="NJE11" s="57"/>
      <c r="NJF11" s="57"/>
      <c r="NJG11" s="57"/>
      <c r="NJH11" s="57"/>
      <c r="NJI11" s="57"/>
      <c r="NJJ11" s="57"/>
      <c r="NJK11" s="57"/>
      <c r="NJL11" s="57"/>
      <c r="NJM11" s="57"/>
      <c r="NJN11" s="57"/>
      <c r="NJO11" s="57"/>
      <c r="NJP11" s="57"/>
      <c r="NJQ11" s="57"/>
      <c r="NJR11" s="57"/>
      <c r="NJS11" s="57"/>
      <c r="NJT11" s="57"/>
      <c r="NJU11" s="57"/>
      <c r="NJV11" s="57"/>
      <c r="NJW11" s="57"/>
      <c r="NJX11" s="57"/>
      <c r="NJY11" s="57"/>
      <c r="NJZ11" s="57"/>
      <c r="NKA11" s="57"/>
      <c r="NKB11" s="57"/>
      <c r="NKC11" s="57"/>
      <c r="NKD11" s="57"/>
      <c r="NKE11" s="57"/>
      <c r="NKF11" s="57"/>
      <c r="NKG11" s="57"/>
      <c r="NKH11" s="57"/>
      <c r="NKI11" s="57"/>
      <c r="NKJ11" s="57"/>
      <c r="NKK11" s="57"/>
      <c r="NKL11" s="57"/>
      <c r="NKM11" s="57"/>
      <c r="NKN11" s="57"/>
      <c r="NKO11" s="57"/>
      <c r="NKP11" s="57"/>
      <c r="NKQ11" s="57"/>
      <c r="NKR11" s="57"/>
      <c r="NKS11" s="57"/>
      <c r="NKT11" s="57"/>
      <c r="NKU11" s="57"/>
      <c r="NKV11" s="57"/>
      <c r="NKW11" s="57"/>
      <c r="NKX11" s="57"/>
      <c r="NKY11" s="57"/>
      <c r="NKZ11" s="57"/>
      <c r="NLA11" s="57"/>
      <c r="NLB11" s="57"/>
      <c r="NLC11" s="57"/>
      <c r="NLD11" s="57"/>
      <c r="NLE11" s="57"/>
      <c r="NLF11" s="57"/>
      <c r="NLG11" s="57"/>
      <c r="NLH11" s="57"/>
      <c r="NLI11" s="57"/>
      <c r="NLJ11" s="57"/>
      <c r="NLK11" s="57"/>
      <c r="NLL11" s="57"/>
      <c r="NLM11" s="57"/>
      <c r="NLN11" s="57"/>
      <c r="NLO11" s="57"/>
      <c r="NLP11" s="57"/>
      <c r="NLQ11" s="57"/>
      <c r="NLR11" s="57"/>
      <c r="NLS11" s="57"/>
      <c r="NLT11" s="57"/>
      <c r="NLU11" s="57"/>
      <c r="NLV11" s="57"/>
      <c r="NLW11" s="57"/>
      <c r="NLX11" s="57"/>
      <c r="NLY11" s="57"/>
      <c r="NLZ11" s="57"/>
      <c r="NMA11" s="57"/>
      <c r="NMB11" s="57"/>
      <c r="NMC11" s="57"/>
      <c r="NMD11" s="57"/>
      <c r="NME11" s="57"/>
      <c r="NMF11" s="57"/>
      <c r="NMG11" s="57"/>
      <c r="NMH11" s="57"/>
      <c r="NMI11" s="57"/>
      <c r="NMJ11" s="57"/>
      <c r="NMK11" s="57"/>
      <c r="NML11" s="57"/>
      <c r="NMM11" s="57"/>
      <c r="NMN11" s="57"/>
      <c r="NMO11" s="57"/>
      <c r="NMP11" s="57"/>
      <c r="NMQ11" s="57"/>
      <c r="NMR11" s="57"/>
      <c r="NMS11" s="57"/>
      <c r="NMT11" s="57"/>
      <c r="NMU11" s="57"/>
      <c r="NMV11" s="57"/>
      <c r="NMW11" s="57"/>
      <c r="NMX11" s="57"/>
      <c r="NMY11" s="57"/>
      <c r="NMZ11" s="57"/>
      <c r="NNA11" s="57"/>
      <c r="NNB11" s="57"/>
      <c r="NNC11" s="57"/>
      <c r="NND11" s="57"/>
      <c r="NNE11" s="57"/>
      <c r="NNF11" s="57"/>
      <c r="NNG11" s="57"/>
      <c r="NNH11" s="57"/>
      <c r="NNI11" s="57"/>
      <c r="NNJ11" s="57"/>
      <c r="NNK11" s="57"/>
      <c r="NNL11" s="57"/>
      <c r="NNM11" s="57"/>
      <c r="NNN11" s="57"/>
      <c r="NNO11" s="57"/>
      <c r="NNP11" s="57"/>
      <c r="NNQ11" s="57"/>
      <c r="NNR11" s="57"/>
      <c r="NNS11" s="57"/>
      <c r="NNT11" s="57"/>
      <c r="NNU11" s="57"/>
      <c r="NNV11" s="57"/>
      <c r="NNW11" s="57"/>
      <c r="NNX11" s="57"/>
      <c r="NNY11" s="57"/>
      <c r="NNZ11" s="57"/>
      <c r="NOA11" s="57"/>
      <c r="NOB11" s="57"/>
      <c r="NOC11" s="57"/>
      <c r="NOD11" s="57"/>
      <c r="NOE11" s="57"/>
      <c r="NOF11" s="57"/>
      <c r="NOG11" s="57"/>
      <c r="NOH11" s="57"/>
      <c r="NOI11" s="57"/>
      <c r="NOJ11" s="57"/>
      <c r="NOK11" s="57"/>
      <c r="NOL11" s="57"/>
      <c r="NOM11" s="57"/>
      <c r="NON11" s="57"/>
      <c r="NOO11" s="57"/>
      <c r="NOP11" s="57"/>
      <c r="NOQ11" s="57"/>
      <c r="NOR11" s="57"/>
      <c r="NOS11" s="57"/>
      <c r="NOT11" s="57"/>
      <c r="NOU11" s="57"/>
      <c r="NOV11" s="57"/>
      <c r="NOW11" s="57"/>
      <c r="NOX11" s="57"/>
      <c r="NOY11" s="57"/>
      <c r="NOZ11" s="57"/>
      <c r="NPA11" s="57"/>
      <c r="NPB11" s="57"/>
      <c r="NPC11" s="57"/>
      <c r="NPD11" s="57"/>
      <c r="NPE11" s="57"/>
      <c r="NPF11" s="57"/>
      <c r="NPG11" s="57"/>
      <c r="NPH11" s="57"/>
      <c r="NPI11" s="57"/>
      <c r="NPJ11" s="57"/>
      <c r="NPK11" s="57"/>
      <c r="NPL11" s="57"/>
      <c r="NPM11" s="57"/>
      <c r="NPN11" s="57"/>
      <c r="NPO11" s="57"/>
      <c r="NPP11" s="57"/>
      <c r="NPQ11" s="57"/>
      <c r="NPR11" s="57"/>
      <c r="NPS11" s="57"/>
      <c r="NPT11" s="57"/>
      <c r="NPU11" s="57"/>
      <c r="NPV11" s="57"/>
      <c r="NPW11" s="57"/>
      <c r="NPX11" s="57"/>
      <c r="NPY11" s="57"/>
      <c r="NPZ11" s="57"/>
      <c r="NQA11" s="57"/>
      <c r="NQB11" s="57"/>
      <c r="NQC11" s="57"/>
      <c r="NQD11" s="57"/>
      <c r="NQE11" s="57"/>
      <c r="NQF11" s="57"/>
      <c r="NQG11" s="57"/>
      <c r="NQH11" s="57"/>
      <c r="NQI11" s="57"/>
      <c r="NQJ11" s="57"/>
      <c r="NQK11" s="57"/>
      <c r="NQL11" s="57"/>
      <c r="NQM11" s="57"/>
      <c r="NQN11" s="57"/>
      <c r="NQO11" s="57"/>
      <c r="NQP11" s="57"/>
      <c r="NQQ11" s="57"/>
      <c r="NQR11" s="57"/>
      <c r="NQS11" s="57"/>
      <c r="NQT11" s="57"/>
      <c r="NQU11" s="57"/>
      <c r="NQV11" s="57"/>
      <c r="NQW11" s="57"/>
      <c r="NQX11" s="57"/>
      <c r="NQY11" s="57"/>
      <c r="NQZ11" s="57"/>
      <c r="NRA11" s="57"/>
      <c r="NRB11" s="57"/>
      <c r="NRC11" s="57"/>
      <c r="NRD11" s="57"/>
      <c r="NRE11" s="57"/>
      <c r="NRF11" s="57"/>
      <c r="NRG11" s="57"/>
      <c r="NRH11" s="57"/>
      <c r="NRI11" s="57"/>
      <c r="NRJ11" s="57"/>
      <c r="NRK11" s="57"/>
      <c r="NRL11" s="57"/>
      <c r="NRM11" s="57"/>
      <c r="NRN11" s="57"/>
      <c r="NRO11" s="57"/>
      <c r="NRP11" s="57"/>
      <c r="NRQ11" s="57"/>
      <c r="NRR11" s="57"/>
      <c r="NRS11" s="57"/>
      <c r="NRT11" s="57"/>
      <c r="NRU11" s="57"/>
      <c r="NRV11" s="57"/>
      <c r="NRW11" s="57"/>
      <c r="NRX11" s="57"/>
      <c r="NRY11" s="57"/>
      <c r="NRZ11" s="57"/>
      <c r="NSA11" s="57"/>
      <c r="NSB11" s="57"/>
      <c r="NSC11" s="57"/>
      <c r="NSD11" s="57"/>
      <c r="NSE11" s="57"/>
      <c r="NSF11" s="57"/>
      <c r="NSG11" s="57"/>
      <c r="NSH11" s="57"/>
      <c r="NSI11" s="57"/>
      <c r="NSJ11" s="57"/>
      <c r="NSK11" s="57"/>
      <c r="NSL11" s="57"/>
      <c r="NSM11" s="57"/>
      <c r="NSN11" s="57"/>
      <c r="NSO11" s="57"/>
      <c r="NSP11" s="57"/>
      <c r="NSQ11" s="57"/>
      <c r="NSR11" s="57"/>
      <c r="NSS11" s="57"/>
      <c r="NST11" s="57"/>
      <c r="NSU11" s="57"/>
      <c r="NSV11" s="57"/>
      <c r="NSW11" s="57"/>
      <c r="NSX11" s="57"/>
      <c r="NSY11" s="57"/>
      <c r="NSZ11" s="57"/>
      <c r="NTA11" s="57"/>
      <c r="NTB11" s="57"/>
      <c r="NTC11" s="57"/>
      <c r="NTD11" s="57"/>
      <c r="NTE11" s="57"/>
      <c r="NTF11" s="57"/>
      <c r="NTG11" s="57"/>
      <c r="NTH11" s="57"/>
      <c r="NTI11" s="57"/>
      <c r="NTJ11" s="57"/>
      <c r="NTK11" s="57"/>
      <c r="NTL11" s="57"/>
      <c r="NTM11" s="57"/>
      <c r="NTN11" s="57"/>
      <c r="NTO11" s="57"/>
      <c r="NTP11" s="57"/>
      <c r="NTQ11" s="57"/>
      <c r="NTR11" s="57"/>
      <c r="NTS11" s="57"/>
      <c r="NTT11" s="57"/>
      <c r="NTU11" s="57"/>
      <c r="NTV11" s="57"/>
      <c r="NTW11" s="57"/>
      <c r="NTX11" s="57"/>
      <c r="NTY11" s="57"/>
      <c r="NTZ11" s="57"/>
      <c r="NUA11" s="57"/>
      <c r="NUB11" s="57"/>
      <c r="NUC11" s="57"/>
      <c r="NUD11" s="57"/>
      <c r="NUE11" s="57"/>
      <c r="NUF11" s="57"/>
      <c r="NUG11" s="57"/>
      <c r="NUH11" s="57"/>
      <c r="NUI11" s="57"/>
      <c r="NUJ11" s="57"/>
      <c r="NUK11" s="57"/>
      <c r="NUL11" s="57"/>
      <c r="NUM11" s="57"/>
      <c r="NUN11" s="57"/>
      <c r="NUO11" s="57"/>
      <c r="NUP11" s="57"/>
      <c r="NUQ11" s="57"/>
      <c r="NUR11" s="57"/>
      <c r="NUS11" s="57"/>
      <c r="NUT11" s="57"/>
      <c r="NUU11" s="57"/>
      <c r="NUV11" s="57"/>
      <c r="NUW11" s="57"/>
      <c r="NUX11" s="57"/>
      <c r="NUY11" s="57"/>
      <c r="NUZ11" s="57"/>
      <c r="NVA11" s="57"/>
      <c r="NVB11" s="57"/>
      <c r="NVC11" s="57"/>
      <c r="NVD11" s="57"/>
      <c r="NVE11" s="57"/>
      <c r="NVF11" s="57"/>
      <c r="NVG11" s="57"/>
      <c r="NVH11" s="57"/>
      <c r="NVI11" s="57"/>
      <c r="NVJ11" s="57"/>
      <c r="NVK11" s="57"/>
      <c r="NVL11" s="57"/>
      <c r="NVM11" s="57"/>
      <c r="NVN11" s="57"/>
      <c r="NVO11" s="57"/>
      <c r="NVP11" s="57"/>
      <c r="NVQ11" s="57"/>
      <c r="NVR11" s="57"/>
      <c r="NVS11" s="57"/>
      <c r="NVT11" s="57"/>
      <c r="NVU11" s="57"/>
      <c r="NVV11" s="57"/>
      <c r="NVW11" s="57"/>
      <c r="NVX11" s="57"/>
      <c r="NVY11" s="57"/>
      <c r="NVZ11" s="57"/>
      <c r="NWA11" s="57"/>
      <c r="NWB11" s="57"/>
      <c r="NWC11" s="57"/>
      <c r="NWD11" s="57"/>
      <c r="NWE11" s="57"/>
      <c r="NWF11" s="57"/>
      <c r="NWG11" s="57"/>
      <c r="NWH11" s="57"/>
      <c r="NWI11" s="57"/>
      <c r="NWJ11" s="57"/>
      <c r="NWK11" s="57"/>
      <c r="NWL11" s="57"/>
      <c r="NWM11" s="57"/>
      <c r="NWN11" s="57"/>
      <c r="NWO11" s="57"/>
      <c r="NWP11" s="57"/>
      <c r="NWQ11" s="57"/>
      <c r="NWR11" s="57"/>
      <c r="NWS11" s="57"/>
      <c r="NWT11" s="57"/>
      <c r="NWU11" s="57"/>
      <c r="NWV11" s="57"/>
      <c r="NWW11" s="57"/>
      <c r="NWX11" s="57"/>
      <c r="NWY11" s="57"/>
      <c r="NWZ11" s="57"/>
      <c r="NXA11" s="57"/>
      <c r="NXB11" s="57"/>
      <c r="NXC11" s="57"/>
      <c r="NXD11" s="57"/>
      <c r="NXE11" s="57"/>
      <c r="NXF11" s="57"/>
      <c r="NXG11" s="57"/>
      <c r="NXH11" s="57"/>
      <c r="NXI11" s="57"/>
      <c r="NXJ11" s="57"/>
      <c r="NXK11" s="57"/>
      <c r="NXL11" s="57"/>
      <c r="NXM11" s="57"/>
      <c r="NXN11" s="57"/>
      <c r="NXO11" s="57"/>
      <c r="NXP11" s="57"/>
      <c r="NXQ11" s="57"/>
      <c r="NXR11" s="57"/>
      <c r="NXS11" s="57"/>
      <c r="NXT11" s="57"/>
      <c r="NXU11" s="57"/>
      <c r="NXV11" s="57"/>
      <c r="NXW11" s="57"/>
      <c r="NXX11" s="57"/>
      <c r="NXY11" s="57"/>
      <c r="NXZ11" s="57"/>
      <c r="NYA11" s="57"/>
      <c r="NYB11" s="57"/>
      <c r="NYC11" s="57"/>
      <c r="NYD11" s="57"/>
      <c r="NYE11" s="57"/>
      <c r="NYF11" s="57"/>
      <c r="NYG11" s="57"/>
      <c r="NYH11" s="57"/>
      <c r="NYI11" s="57"/>
      <c r="NYJ11" s="57"/>
      <c r="NYK11" s="57"/>
      <c r="NYL11" s="57"/>
      <c r="NYM11" s="57"/>
      <c r="NYN11" s="57"/>
      <c r="NYO11" s="57"/>
      <c r="NYP11" s="57"/>
      <c r="NYQ11" s="57"/>
      <c r="NYR11" s="57"/>
      <c r="NYS11" s="57"/>
      <c r="NYT11" s="57"/>
      <c r="NYU11" s="57"/>
      <c r="NYV11" s="57"/>
      <c r="NYW11" s="57"/>
      <c r="NYX11" s="57"/>
      <c r="NYY11" s="57"/>
      <c r="NYZ11" s="57"/>
      <c r="NZA11" s="57"/>
      <c r="NZB11" s="57"/>
      <c r="NZC11" s="57"/>
      <c r="NZD11" s="57"/>
      <c r="NZE11" s="57"/>
      <c r="NZF11" s="57"/>
      <c r="NZG11" s="57"/>
      <c r="NZH11" s="57"/>
      <c r="NZI11" s="57"/>
      <c r="NZJ11" s="57"/>
      <c r="NZK11" s="57"/>
      <c r="NZL11" s="57"/>
      <c r="NZM11" s="57"/>
      <c r="NZN11" s="57"/>
      <c r="NZO11" s="57"/>
      <c r="NZP11" s="57"/>
      <c r="NZQ11" s="57"/>
      <c r="NZR11" s="57"/>
      <c r="NZS11" s="57"/>
      <c r="NZT11" s="57"/>
      <c r="NZU11" s="57"/>
      <c r="NZV11" s="57"/>
      <c r="NZW11" s="57"/>
      <c r="NZX11" s="57"/>
      <c r="NZY11" s="57"/>
      <c r="NZZ11" s="57"/>
      <c r="OAA11" s="57"/>
      <c r="OAB11" s="57"/>
      <c r="OAC11" s="57"/>
      <c r="OAD11" s="57"/>
      <c r="OAE11" s="57"/>
      <c r="OAF11" s="57"/>
      <c r="OAG11" s="57"/>
      <c r="OAH11" s="57"/>
      <c r="OAI11" s="57"/>
      <c r="OAJ11" s="57"/>
      <c r="OAK11" s="57"/>
      <c r="OAL11" s="57"/>
      <c r="OAM11" s="57"/>
      <c r="OAN11" s="57"/>
      <c r="OAO11" s="57"/>
      <c r="OAP11" s="57"/>
      <c r="OAQ11" s="57"/>
      <c r="OAR11" s="57"/>
      <c r="OAS11" s="57"/>
      <c r="OAT11" s="57"/>
      <c r="OAU11" s="57"/>
      <c r="OAV11" s="57"/>
      <c r="OAW11" s="57"/>
      <c r="OAX11" s="57"/>
      <c r="OAY11" s="57"/>
      <c r="OAZ11" s="57"/>
      <c r="OBA11" s="57"/>
      <c r="OBB11" s="57"/>
      <c r="OBC11" s="57"/>
      <c r="OBD11" s="57"/>
      <c r="OBE11" s="57"/>
      <c r="OBF11" s="57"/>
      <c r="OBG11" s="57"/>
      <c r="OBH11" s="57"/>
      <c r="OBI11" s="57"/>
      <c r="OBJ11" s="57"/>
      <c r="OBK11" s="57"/>
      <c r="OBL11" s="57"/>
      <c r="OBM11" s="57"/>
      <c r="OBN11" s="57"/>
      <c r="OBO11" s="57"/>
      <c r="OBP11" s="57"/>
      <c r="OBQ11" s="57"/>
      <c r="OBR11" s="57"/>
      <c r="OBS11" s="57"/>
      <c r="OBT11" s="57"/>
      <c r="OBU11" s="57"/>
      <c r="OBV11" s="57"/>
      <c r="OBW11" s="57"/>
      <c r="OBX11" s="57"/>
      <c r="OBY11" s="57"/>
      <c r="OBZ11" s="57"/>
      <c r="OCA11" s="57"/>
      <c r="OCB11" s="57"/>
      <c r="OCC11" s="57"/>
      <c r="OCD11" s="57"/>
      <c r="OCE11" s="57"/>
      <c r="OCF11" s="57"/>
      <c r="OCG11" s="57"/>
      <c r="OCH11" s="57"/>
      <c r="OCI11" s="57"/>
      <c r="OCJ11" s="57"/>
      <c r="OCK11" s="57"/>
      <c r="OCL11" s="57"/>
      <c r="OCM11" s="57"/>
      <c r="OCN11" s="57"/>
      <c r="OCO11" s="57"/>
      <c r="OCP11" s="57"/>
      <c r="OCQ11" s="57"/>
      <c r="OCR11" s="57"/>
      <c r="OCS11" s="57"/>
      <c r="OCT11" s="57"/>
      <c r="OCU11" s="57"/>
      <c r="OCV11" s="57"/>
      <c r="OCW11" s="57"/>
      <c r="OCX11" s="57"/>
      <c r="OCY11" s="57"/>
      <c r="OCZ11" s="57"/>
      <c r="ODA11" s="57"/>
      <c r="ODB11" s="57"/>
      <c r="ODC11" s="57"/>
      <c r="ODD11" s="57"/>
      <c r="ODE11" s="57"/>
      <c r="ODF11" s="57"/>
      <c r="ODG11" s="57"/>
      <c r="ODH11" s="57"/>
      <c r="ODI11" s="57"/>
      <c r="ODJ11" s="57"/>
      <c r="ODK11" s="57"/>
      <c r="ODL11" s="57"/>
      <c r="ODM11" s="57"/>
      <c r="ODN11" s="57"/>
      <c r="ODO11" s="57"/>
      <c r="ODP11" s="57"/>
      <c r="ODQ11" s="57"/>
      <c r="ODR11" s="57"/>
      <c r="ODS11" s="57"/>
      <c r="ODT11" s="57"/>
      <c r="ODU11" s="57"/>
      <c r="ODV11" s="57"/>
      <c r="ODW11" s="57"/>
      <c r="ODX11" s="57"/>
      <c r="ODY11" s="57"/>
      <c r="ODZ11" s="57"/>
      <c r="OEA11" s="57"/>
      <c r="OEB11" s="57"/>
      <c r="OEC11" s="57"/>
      <c r="OED11" s="57"/>
      <c r="OEE11" s="57"/>
      <c r="OEF11" s="57"/>
      <c r="OEG11" s="57"/>
      <c r="OEH11" s="57"/>
      <c r="OEI11" s="57"/>
      <c r="OEJ11" s="57"/>
      <c r="OEK11" s="57"/>
      <c r="OEL11" s="57"/>
      <c r="OEM11" s="57"/>
      <c r="OEN11" s="57"/>
      <c r="OEO11" s="57"/>
      <c r="OEP11" s="57"/>
      <c r="OEQ11" s="57"/>
      <c r="OER11" s="57"/>
      <c r="OES11" s="57"/>
      <c r="OET11" s="57"/>
      <c r="OEU11" s="57"/>
      <c r="OEV11" s="57"/>
      <c r="OEW11" s="57"/>
      <c r="OEX11" s="57"/>
      <c r="OEY11" s="57"/>
      <c r="OEZ11" s="57"/>
      <c r="OFA11" s="57"/>
      <c r="OFB11" s="57"/>
      <c r="OFC11" s="57"/>
      <c r="OFD11" s="57"/>
      <c r="OFE11" s="57"/>
      <c r="OFF11" s="57"/>
      <c r="OFG11" s="57"/>
      <c r="OFH11" s="57"/>
      <c r="OFI11" s="57"/>
      <c r="OFJ11" s="57"/>
      <c r="OFK11" s="57"/>
      <c r="OFL11" s="57"/>
      <c r="OFM11" s="57"/>
      <c r="OFN11" s="57"/>
      <c r="OFO11" s="57"/>
      <c r="OFP11" s="57"/>
      <c r="OFQ11" s="57"/>
      <c r="OFR11" s="57"/>
      <c r="OFS11" s="57"/>
      <c r="OFT11" s="57"/>
      <c r="OFU11" s="57"/>
      <c r="OFV11" s="57"/>
      <c r="OFW11" s="57"/>
      <c r="OFX11" s="57"/>
      <c r="OFY11" s="57"/>
      <c r="OFZ11" s="57"/>
      <c r="OGA11" s="57"/>
      <c r="OGB11" s="57"/>
      <c r="OGC11" s="57"/>
      <c r="OGD11" s="57"/>
      <c r="OGE11" s="57"/>
      <c r="OGF11" s="57"/>
      <c r="OGG11" s="57"/>
      <c r="OGH11" s="57"/>
      <c r="OGI11" s="57"/>
      <c r="OGJ11" s="57"/>
      <c r="OGK11" s="57"/>
      <c r="OGL11" s="57"/>
      <c r="OGM11" s="57"/>
      <c r="OGN11" s="57"/>
      <c r="OGO11" s="57"/>
      <c r="OGP11" s="57"/>
      <c r="OGQ11" s="57"/>
      <c r="OGR11" s="57"/>
      <c r="OGS11" s="57"/>
      <c r="OGT11" s="57"/>
      <c r="OGU11" s="57"/>
      <c r="OGV11" s="57"/>
      <c r="OGW11" s="57"/>
      <c r="OGX11" s="57"/>
      <c r="OGY11" s="57"/>
      <c r="OGZ11" s="57"/>
      <c r="OHA11" s="57"/>
      <c r="OHB11" s="57"/>
      <c r="OHC11" s="57"/>
      <c r="OHD11" s="57"/>
      <c r="OHE11" s="57"/>
      <c r="OHF11" s="57"/>
      <c r="OHG11" s="57"/>
      <c r="OHH11" s="57"/>
      <c r="OHI11" s="57"/>
      <c r="OHJ11" s="57"/>
      <c r="OHK11" s="57"/>
      <c r="OHL11" s="57"/>
      <c r="OHM11" s="57"/>
      <c r="OHN11" s="57"/>
      <c r="OHO11" s="57"/>
      <c r="OHP11" s="57"/>
      <c r="OHQ11" s="57"/>
      <c r="OHR11" s="57"/>
      <c r="OHS11" s="57"/>
      <c r="OHT11" s="57"/>
      <c r="OHU11" s="57"/>
      <c r="OHV11" s="57"/>
      <c r="OHW11" s="57"/>
      <c r="OHX11" s="57"/>
      <c r="OHY11" s="57"/>
      <c r="OHZ11" s="57"/>
      <c r="OIA11" s="57"/>
      <c r="OIB11" s="57"/>
      <c r="OIC11" s="57"/>
      <c r="OID11" s="57"/>
      <c r="OIE11" s="57"/>
      <c r="OIF11" s="57"/>
      <c r="OIG11" s="57"/>
      <c r="OIH11" s="57"/>
      <c r="OII11" s="57"/>
      <c r="OIJ11" s="57"/>
      <c r="OIK11" s="57"/>
      <c r="OIL11" s="57"/>
      <c r="OIM11" s="57"/>
      <c r="OIN11" s="57"/>
      <c r="OIO11" s="57"/>
      <c r="OIP11" s="57"/>
      <c r="OIQ11" s="57"/>
      <c r="OIR11" s="57"/>
      <c r="OIS11" s="57"/>
      <c r="OIT11" s="57"/>
      <c r="OIU11" s="57"/>
      <c r="OIV11" s="57"/>
      <c r="OIW11" s="57"/>
      <c r="OIX11" s="57"/>
      <c r="OIY11" s="57"/>
      <c r="OIZ11" s="57"/>
      <c r="OJA11" s="57"/>
      <c r="OJB11" s="57"/>
      <c r="OJC11" s="57"/>
      <c r="OJD11" s="57"/>
      <c r="OJE11" s="57"/>
      <c r="OJF11" s="57"/>
      <c r="OJG11" s="57"/>
      <c r="OJH11" s="57"/>
      <c r="OJI11" s="57"/>
      <c r="OJJ11" s="57"/>
      <c r="OJK11" s="57"/>
      <c r="OJL11" s="57"/>
      <c r="OJM11" s="57"/>
      <c r="OJN11" s="57"/>
      <c r="OJO11" s="57"/>
      <c r="OJP11" s="57"/>
      <c r="OJQ11" s="57"/>
      <c r="OJR11" s="57"/>
      <c r="OJS11" s="57"/>
      <c r="OJT11" s="57"/>
      <c r="OJU11" s="57"/>
      <c r="OJV11" s="57"/>
      <c r="OJW11" s="57"/>
      <c r="OJX11" s="57"/>
      <c r="OJY11" s="57"/>
      <c r="OJZ11" s="57"/>
      <c r="OKA11" s="57"/>
      <c r="OKB11" s="57"/>
      <c r="OKC11" s="57"/>
      <c r="OKD11" s="57"/>
      <c r="OKE11" s="57"/>
      <c r="OKF11" s="57"/>
      <c r="OKG11" s="57"/>
      <c r="OKH11" s="57"/>
      <c r="OKI11" s="57"/>
      <c r="OKJ11" s="57"/>
      <c r="OKK11" s="57"/>
      <c r="OKL11" s="57"/>
      <c r="OKM11" s="57"/>
      <c r="OKN11" s="57"/>
      <c r="OKO11" s="57"/>
      <c r="OKP11" s="57"/>
      <c r="OKQ11" s="57"/>
      <c r="OKR11" s="57"/>
      <c r="OKS11" s="57"/>
      <c r="OKT11" s="57"/>
      <c r="OKU11" s="57"/>
      <c r="OKV11" s="57"/>
      <c r="OKW11" s="57"/>
      <c r="OKX11" s="57"/>
      <c r="OKY11" s="57"/>
      <c r="OKZ11" s="57"/>
      <c r="OLA11" s="57"/>
      <c r="OLB11" s="57"/>
      <c r="OLC11" s="57"/>
      <c r="OLD11" s="57"/>
      <c r="OLE11" s="57"/>
      <c r="OLF11" s="57"/>
      <c r="OLG11" s="57"/>
      <c r="OLH11" s="57"/>
      <c r="OLI11" s="57"/>
      <c r="OLJ11" s="57"/>
      <c r="OLK11" s="57"/>
      <c r="OLL11" s="57"/>
      <c r="OLM11" s="57"/>
      <c r="OLN11" s="57"/>
      <c r="OLO11" s="57"/>
      <c r="OLP11" s="57"/>
      <c r="OLQ11" s="57"/>
      <c r="OLR11" s="57"/>
      <c r="OLS11" s="57"/>
      <c r="OLT11" s="57"/>
      <c r="OLU11" s="57"/>
      <c r="OLV11" s="57"/>
      <c r="OLW11" s="57"/>
      <c r="OLX11" s="57"/>
      <c r="OLY11" s="57"/>
      <c r="OLZ11" s="57"/>
      <c r="OMA11" s="57"/>
      <c r="OMB11" s="57"/>
      <c r="OMC11" s="57"/>
      <c r="OMD11" s="57"/>
      <c r="OME11" s="57"/>
      <c r="OMF11" s="57"/>
      <c r="OMG11" s="57"/>
      <c r="OMH11" s="57"/>
      <c r="OMI11" s="57"/>
      <c r="OMJ11" s="57"/>
      <c r="OMK11" s="57"/>
      <c r="OML11" s="57"/>
      <c r="OMM11" s="57"/>
      <c r="OMN11" s="57"/>
      <c r="OMO11" s="57"/>
      <c r="OMP11" s="57"/>
      <c r="OMQ11" s="57"/>
      <c r="OMR11" s="57"/>
      <c r="OMS11" s="57"/>
      <c r="OMT11" s="57"/>
      <c r="OMU11" s="57"/>
      <c r="OMV11" s="57"/>
      <c r="OMW11" s="57"/>
      <c r="OMX11" s="57"/>
      <c r="OMY11" s="57"/>
      <c r="OMZ11" s="57"/>
      <c r="ONA11" s="57"/>
      <c r="ONB11" s="57"/>
      <c r="ONC11" s="57"/>
      <c r="OND11" s="57"/>
      <c r="ONE11" s="57"/>
      <c r="ONF11" s="57"/>
      <c r="ONG11" s="57"/>
      <c r="ONH11" s="57"/>
      <c r="ONI11" s="57"/>
      <c r="ONJ11" s="57"/>
      <c r="ONK11" s="57"/>
      <c r="ONL11" s="57"/>
      <c r="ONM11" s="57"/>
      <c r="ONN11" s="57"/>
      <c r="ONO11" s="57"/>
      <c r="ONP11" s="57"/>
      <c r="ONQ11" s="57"/>
      <c r="ONR11" s="57"/>
      <c r="ONS11" s="57"/>
      <c r="ONT11" s="57"/>
      <c r="ONU11" s="57"/>
      <c r="ONV11" s="57"/>
      <c r="ONW11" s="57"/>
      <c r="ONX11" s="57"/>
      <c r="ONY11" s="57"/>
      <c r="ONZ11" s="57"/>
      <c r="OOA11" s="57"/>
      <c r="OOB11" s="57"/>
      <c r="OOC11" s="57"/>
      <c r="OOD11" s="57"/>
      <c r="OOE11" s="57"/>
      <c r="OOF11" s="57"/>
      <c r="OOG11" s="57"/>
      <c r="OOH11" s="57"/>
      <c r="OOI11" s="57"/>
      <c r="OOJ11" s="57"/>
      <c r="OOK11" s="57"/>
      <c r="OOL11" s="57"/>
      <c r="OOM11" s="57"/>
      <c r="OON11" s="57"/>
      <c r="OOO11" s="57"/>
      <c r="OOP11" s="57"/>
      <c r="OOQ11" s="57"/>
      <c r="OOR11" s="57"/>
      <c r="OOS11" s="57"/>
      <c r="OOT11" s="57"/>
      <c r="OOU11" s="57"/>
      <c r="OOV11" s="57"/>
      <c r="OOW11" s="57"/>
      <c r="OOX11" s="57"/>
      <c r="OOY11" s="57"/>
      <c r="OOZ11" s="57"/>
      <c r="OPA11" s="57"/>
      <c r="OPB11" s="57"/>
      <c r="OPC11" s="57"/>
      <c r="OPD11" s="57"/>
      <c r="OPE11" s="57"/>
      <c r="OPF11" s="57"/>
      <c r="OPG11" s="57"/>
      <c r="OPH11" s="57"/>
      <c r="OPI11" s="57"/>
      <c r="OPJ11" s="57"/>
      <c r="OPK11" s="57"/>
      <c r="OPL11" s="57"/>
      <c r="OPM11" s="57"/>
      <c r="OPN11" s="57"/>
      <c r="OPO11" s="57"/>
      <c r="OPP11" s="57"/>
      <c r="OPQ11" s="57"/>
      <c r="OPR11" s="57"/>
      <c r="OPS11" s="57"/>
      <c r="OPT11" s="57"/>
      <c r="OPU11" s="57"/>
      <c r="OPV11" s="57"/>
      <c r="OPW11" s="57"/>
      <c r="OPX11" s="57"/>
      <c r="OPY11" s="57"/>
      <c r="OPZ11" s="57"/>
      <c r="OQA11" s="57"/>
      <c r="OQB11" s="57"/>
      <c r="OQC11" s="57"/>
      <c r="OQD11" s="57"/>
      <c r="OQE11" s="57"/>
      <c r="OQF11" s="57"/>
      <c r="OQG11" s="57"/>
      <c r="OQH11" s="57"/>
      <c r="OQI11" s="57"/>
      <c r="OQJ11" s="57"/>
      <c r="OQK11" s="57"/>
      <c r="OQL11" s="57"/>
      <c r="OQM11" s="57"/>
      <c r="OQN11" s="57"/>
      <c r="OQO11" s="57"/>
      <c r="OQP11" s="57"/>
      <c r="OQQ11" s="57"/>
      <c r="OQR11" s="57"/>
      <c r="OQS11" s="57"/>
      <c r="OQT11" s="57"/>
      <c r="OQU11" s="57"/>
      <c r="OQV11" s="57"/>
      <c r="OQW11" s="57"/>
      <c r="OQX11" s="57"/>
      <c r="OQY11" s="57"/>
      <c r="OQZ11" s="57"/>
      <c r="ORA11" s="57"/>
      <c r="ORB11" s="57"/>
      <c r="ORC11" s="57"/>
      <c r="ORD11" s="57"/>
      <c r="ORE11" s="57"/>
      <c r="ORF11" s="57"/>
      <c r="ORG11" s="57"/>
      <c r="ORH11" s="57"/>
      <c r="ORI11" s="57"/>
      <c r="ORJ11" s="57"/>
      <c r="ORK11" s="57"/>
      <c r="ORL11" s="57"/>
      <c r="ORM11" s="57"/>
      <c r="ORN11" s="57"/>
      <c r="ORO11" s="57"/>
      <c r="ORP11" s="57"/>
      <c r="ORQ11" s="57"/>
      <c r="ORR11" s="57"/>
      <c r="ORS11" s="57"/>
      <c r="ORT11" s="57"/>
      <c r="ORU11" s="57"/>
      <c r="ORV11" s="57"/>
      <c r="ORW11" s="57"/>
      <c r="ORX11" s="57"/>
      <c r="ORY11" s="57"/>
      <c r="ORZ11" s="57"/>
      <c r="OSA11" s="57"/>
      <c r="OSB11" s="57"/>
      <c r="OSC11" s="57"/>
      <c r="OSD11" s="57"/>
      <c r="OSE11" s="57"/>
      <c r="OSF11" s="57"/>
      <c r="OSG11" s="57"/>
      <c r="OSH11" s="57"/>
      <c r="OSI11" s="57"/>
      <c r="OSJ11" s="57"/>
      <c r="OSK11" s="57"/>
      <c r="OSL11" s="57"/>
      <c r="OSM11" s="57"/>
      <c r="OSN11" s="57"/>
      <c r="OSO11" s="57"/>
      <c r="OSP11" s="57"/>
      <c r="OSQ11" s="57"/>
      <c r="OSR11" s="57"/>
      <c r="OSS11" s="57"/>
      <c r="OST11" s="57"/>
      <c r="OSU11" s="57"/>
      <c r="OSV11" s="57"/>
      <c r="OSW11" s="57"/>
      <c r="OSX11" s="57"/>
      <c r="OSY11" s="57"/>
      <c r="OSZ11" s="57"/>
      <c r="OTA11" s="57"/>
      <c r="OTB11" s="57"/>
      <c r="OTC11" s="57"/>
      <c r="OTD11" s="57"/>
      <c r="OTE11" s="57"/>
      <c r="OTF11" s="57"/>
      <c r="OTG11" s="57"/>
      <c r="OTH11" s="57"/>
      <c r="OTI11" s="57"/>
      <c r="OTJ11" s="57"/>
      <c r="OTK11" s="57"/>
      <c r="OTL11" s="57"/>
      <c r="OTM11" s="57"/>
      <c r="OTN11" s="57"/>
      <c r="OTO11" s="57"/>
      <c r="OTP11" s="57"/>
      <c r="OTQ11" s="57"/>
      <c r="OTR11" s="57"/>
      <c r="OTS11" s="57"/>
      <c r="OTT11" s="57"/>
      <c r="OTU11" s="57"/>
      <c r="OTV11" s="57"/>
      <c r="OTW11" s="57"/>
      <c r="OTX11" s="57"/>
      <c r="OTY11" s="57"/>
      <c r="OTZ11" s="57"/>
      <c r="OUA11" s="57"/>
      <c r="OUB11" s="57"/>
      <c r="OUC11" s="57"/>
      <c r="OUD11" s="57"/>
      <c r="OUE11" s="57"/>
      <c r="OUF11" s="57"/>
      <c r="OUG11" s="57"/>
      <c r="OUH11" s="57"/>
      <c r="OUI11" s="57"/>
      <c r="OUJ11" s="57"/>
      <c r="OUK11" s="57"/>
      <c r="OUL11" s="57"/>
      <c r="OUM11" s="57"/>
      <c r="OUN11" s="57"/>
      <c r="OUO11" s="57"/>
      <c r="OUP11" s="57"/>
      <c r="OUQ11" s="57"/>
      <c r="OUR11" s="57"/>
      <c r="OUS11" s="57"/>
      <c r="OUT11" s="57"/>
      <c r="OUU11" s="57"/>
      <c r="OUV11" s="57"/>
      <c r="OUW11" s="57"/>
      <c r="OUX11" s="57"/>
      <c r="OUY11" s="57"/>
      <c r="OUZ11" s="57"/>
      <c r="OVA11" s="57"/>
      <c r="OVB11" s="57"/>
      <c r="OVC11" s="57"/>
      <c r="OVD11" s="57"/>
      <c r="OVE11" s="57"/>
      <c r="OVF11" s="57"/>
      <c r="OVG11" s="57"/>
      <c r="OVH11" s="57"/>
      <c r="OVI11" s="57"/>
      <c r="OVJ11" s="57"/>
      <c r="OVK11" s="57"/>
      <c r="OVL11" s="57"/>
      <c r="OVM11" s="57"/>
      <c r="OVN11" s="57"/>
      <c r="OVO11" s="57"/>
      <c r="OVP11" s="57"/>
      <c r="OVQ11" s="57"/>
      <c r="OVR11" s="57"/>
      <c r="OVS11" s="57"/>
      <c r="OVT11" s="57"/>
      <c r="OVU11" s="57"/>
      <c r="OVV11" s="57"/>
      <c r="OVW11" s="57"/>
      <c r="OVX11" s="57"/>
      <c r="OVY11" s="57"/>
      <c r="OVZ11" s="57"/>
      <c r="OWA11" s="57"/>
      <c r="OWB11" s="57"/>
      <c r="OWC11" s="57"/>
      <c r="OWD11" s="57"/>
      <c r="OWE11" s="57"/>
      <c r="OWF11" s="57"/>
      <c r="OWG11" s="57"/>
      <c r="OWH11" s="57"/>
      <c r="OWI11" s="57"/>
      <c r="OWJ11" s="57"/>
      <c r="OWK11" s="57"/>
      <c r="OWL11" s="57"/>
      <c r="OWM11" s="57"/>
      <c r="OWN11" s="57"/>
      <c r="OWO11" s="57"/>
      <c r="OWP11" s="57"/>
      <c r="OWQ11" s="57"/>
      <c r="OWR11" s="57"/>
      <c r="OWS11" s="57"/>
      <c r="OWT11" s="57"/>
      <c r="OWU11" s="57"/>
      <c r="OWV11" s="57"/>
      <c r="OWW11" s="57"/>
      <c r="OWX11" s="57"/>
      <c r="OWY11" s="57"/>
      <c r="OWZ11" s="57"/>
      <c r="OXA11" s="57"/>
      <c r="OXB11" s="57"/>
      <c r="OXC11" s="57"/>
      <c r="OXD11" s="57"/>
      <c r="OXE11" s="57"/>
      <c r="OXF11" s="57"/>
      <c r="OXG11" s="57"/>
      <c r="OXH11" s="57"/>
      <c r="OXI11" s="57"/>
      <c r="OXJ11" s="57"/>
      <c r="OXK11" s="57"/>
      <c r="OXL11" s="57"/>
      <c r="OXM11" s="57"/>
      <c r="OXN11" s="57"/>
      <c r="OXO11" s="57"/>
      <c r="OXP11" s="57"/>
      <c r="OXQ11" s="57"/>
      <c r="OXR11" s="57"/>
      <c r="OXS11" s="57"/>
      <c r="OXT11" s="57"/>
      <c r="OXU11" s="57"/>
      <c r="OXV11" s="57"/>
      <c r="OXW11" s="57"/>
      <c r="OXX11" s="57"/>
      <c r="OXY11" s="57"/>
      <c r="OXZ11" s="57"/>
      <c r="OYA11" s="57"/>
      <c r="OYB11" s="57"/>
      <c r="OYC11" s="57"/>
      <c r="OYD11" s="57"/>
      <c r="OYE11" s="57"/>
      <c r="OYF11" s="57"/>
      <c r="OYG11" s="57"/>
      <c r="OYH11" s="57"/>
      <c r="OYI11" s="57"/>
      <c r="OYJ11" s="57"/>
      <c r="OYK11" s="57"/>
      <c r="OYL11" s="57"/>
      <c r="OYM11" s="57"/>
      <c r="OYN11" s="57"/>
      <c r="OYO11" s="57"/>
      <c r="OYP11" s="57"/>
      <c r="OYQ11" s="57"/>
      <c r="OYR11" s="57"/>
      <c r="OYS11" s="57"/>
      <c r="OYT11" s="57"/>
      <c r="OYU11" s="57"/>
      <c r="OYV11" s="57"/>
      <c r="OYW11" s="57"/>
      <c r="OYX11" s="57"/>
      <c r="OYY11" s="57"/>
      <c r="OYZ11" s="57"/>
      <c r="OZA11" s="57"/>
      <c r="OZB11" s="57"/>
      <c r="OZC11" s="57"/>
      <c r="OZD11" s="57"/>
      <c r="OZE11" s="57"/>
      <c r="OZF11" s="57"/>
      <c r="OZG11" s="57"/>
      <c r="OZH11" s="57"/>
      <c r="OZI11" s="57"/>
      <c r="OZJ11" s="57"/>
      <c r="OZK11" s="57"/>
      <c r="OZL11" s="57"/>
      <c r="OZM11" s="57"/>
      <c r="OZN11" s="57"/>
      <c r="OZO11" s="57"/>
      <c r="OZP11" s="57"/>
      <c r="OZQ11" s="57"/>
      <c r="OZR11" s="57"/>
      <c r="OZS11" s="57"/>
      <c r="OZT11" s="57"/>
      <c r="OZU11" s="57"/>
      <c r="OZV11" s="57"/>
      <c r="OZW11" s="57"/>
      <c r="OZX11" s="57"/>
      <c r="OZY11" s="57"/>
      <c r="OZZ11" s="57"/>
      <c r="PAA11" s="57"/>
      <c r="PAB11" s="57"/>
      <c r="PAC11" s="57"/>
      <c r="PAD11" s="57"/>
      <c r="PAE11" s="57"/>
      <c r="PAF11" s="57"/>
      <c r="PAG11" s="57"/>
      <c r="PAH11" s="57"/>
      <c r="PAI11" s="57"/>
      <c r="PAJ11" s="57"/>
      <c r="PAK11" s="57"/>
      <c r="PAL11" s="57"/>
      <c r="PAM11" s="57"/>
      <c r="PAN11" s="57"/>
      <c r="PAO11" s="57"/>
      <c r="PAP11" s="57"/>
      <c r="PAQ11" s="57"/>
      <c r="PAR11" s="57"/>
      <c r="PAS11" s="57"/>
      <c r="PAT11" s="57"/>
      <c r="PAU11" s="57"/>
      <c r="PAV11" s="57"/>
      <c r="PAW11" s="57"/>
      <c r="PAX11" s="57"/>
      <c r="PAY11" s="57"/>
      <c r="PAZ11" s="57"/>
      <c r="PBA11" s="57"/>
      <c r="PBB11" s="57"/>
      <c r="PBC11" s="57"/>
      <c r="PBD11" s="57"/>
      <c r="PBE11" s="57"/>
      <c r="PBF11" s="57"/>
      <c r="PBG11" s="57"/>
      <c r="PBH11" s="57"/>
      <c r="PBI11" s="57"/>
      <c r="PBJ11" s="57"/>
      <c r="PBK11" s="57"/>
      <c r="PBL11" s="57"/>
      <c r="PBM11" s="57"/>
      <c r="PBN11" s="57"/>
      <c r="PBO11" s="57"/>
      <c r="PBP11" s="57"/>
      <c r="PBQ11" s="57"/>
      <c r="PBR11" s="57"/>
      <c r="PBS11" s="57"/>
      <c r="PBT11" s="57"/>
      <c r="PBU11" s="57"/>
      <c r="PBV11" s="57"/>
      <c r="PBW11" s="57"/>
      <c r="PBX11" s="57"/>
      <c r="PBY11" s="57"/>
      <c r="PBZ11" s="57"/>
      <c r="PCA11" s="57"/>
      <c r="PCB11" s="57"/>
      <c r="PCC11" s="57"/>
      <c r="PCD11" s="57"/>
      <c r="PCE11" s="57"/>
      <c r="PCF11" s="57"/>
      <c r="PCG11" s="57"/>
      <c r="PCH11" s="57"/>
      <c r="PCI11" s="57"/>
      <c r="PCJ11" s="57"/>
      <c r="PCK11" s="57"/>
      <c r="PCL11" s="57"/>
      <c r="PCM11" s="57"/>
      <c r="PCN11" s="57"/>
      <c r="PCO11" s="57"/>
      <c r="PCP11" s="57"/>
      <c r="PCQ11" s="57"/>
      <c r="PCR11" s="57"/>
      <c r="PCS11" s="57"/>
      <c r="PCT11" s="57"/>
      <c r="PCU11" s="57"/>
      <c r="PCV11" s="57"/>
      <c r="PCW11" s="57"/>
      <c r="PCX11" s="57"/>
      <c r="PCY11" s="57"/>
      <c r="PCZ11" s="57"/>
      <c r="PDA11" s="57"/>
      <c r="PDB11" s="57"/>
      <c r="PDC11" s="57"/>
      <c r="PDD11" s="57"/>
      <c r="PDE11" s="57"/>
      <c r="PDF11" s="57"/>
      <c r="PDG11" s="57"/>
      <c r="PDH11" s="57"/>
      <c r="PDI11" s="57"/>
      <c r="PDJ11" s="57"/>
      <c r="PDK11" s="57"/>
      <c r="PDL11" s="57"/>
      <c r="PDM11" s="57"/>
      <c r="PDN11" s="57"/>
      <c r="PDO11" s="57"/>
      <c r="PDP11" s="57"/>
      <c r="PDQ11" s="57"/>
      <c r="PDR11" s="57"/>
      <c r="PDS11" s="57"/>
      <c r="PDT11" s="57"/>
      <c r="PDU11" s="57"/>
      <c r="PDV11" s="57"/>
      <c r="PDW11" s="57"/>
      <c r="PDX11" s="57"/>
      <c r="PDY11" s="57"/>
      <c r="PDZ11" s="57"/>
      <c r="PEA11" s="57"/>
      <c r="PEB11" s="57"/>
      <c r="PEC11" s="57"/>
      <c r="PED11" s="57"/>
      <c r="PEE11" s="57"/>
      <c r="PEF11" s="57"/>
      <c r="PEG11" s="57"/>
      <c r="PEH11" s="57"/>
      <c r="PEI11" s="57"/>
      <c r="PEJ11" s="57"/>
      <c r="PEK11" s="57"/>
      <c r="PEL11" s="57"/>
      <c r="PEM11" s="57"/>
      <c r="PEN11" s="57"/>
      <c r="PEO11" s="57"/>
      <c r="PEP11" s="57"/>
      <c r="PEQ11" s="57"/>
      <c r="PER11" s="57"/>
      <c r="PES11" s="57"/>
      <c r="PET11" s="57"/>
      <c r="PEU11" s="57"/>
      <c r="PEV11" s="57"/>
      <c r="PEW11" s="57"/>
      <c r="PEX11" s="57"/>
      <c r="PEY11" s="57"/>
      <c r="PEZ11" s="57"/>
      <c r="PFA11" s="57"/>
      <c r="PFB11" s="57"/>
      <c r="PFC11" s="57"/>
      <c r="PFD11" s="57"/>
      <c r="PFE11" s="57"/>
      <c r="PFF11" s="57"/>
      <c r="PFG11" s="57"/>
      <c r="PFH11" s="57"/>
      <c r="PFI11" s="57"/>
      <c r="PFJ11" s="57"/>
      <c r="PFK11" s="57"/>
      <c r="PFL11" s="57"/>
      <c r="PFM11" s="57"/>
      <c r="PFN11" s="57"/>
      <c r="PFO11" s="57"/>
      <c r="PFP11" s="57"/>
      <c r="PFQ11" s="57"/>
      <c r="PFR11" s="57"/>
      <c r="PFS11" s="57"/>
      <c r="PFT11" s="57"/>
      <c r="PFU11" s="57"/>
      <c r="PFV11" s="57"/>
      <c r="PFW11" s="57"/>
      <c r="PFX11" s="57"/>
      <c r="PFY11" s="57"/>
      <c r="PFZ11" s="57"/>
      <c r="PGA11" s="57"/>
      <c r="PGB11" s="57"/>
      <c r="PGC11" s="57"/>
      <c r="PGD11" s="57"/>
      <c r="PGE11" s="57"/>
      <c r="PGF11" s="57"/>
      <c r="PGG11" s="57"/>
      <c r="PGH11" s="57"/>
      <c r="PGI11" s="57"/>
      <c r="PGJ11" s="57"/>
      <c r="PGK11" s="57"/>
      <c r="PGL11" s="57"/>
      <c r="PGM11" s="57"/>
      <c r="PGN11" s="57"/>
      <c r="PGO11" s="57"/>
      <c r="PGP11" s="57"/>
      <c r="PGQ11" s="57"/>
      <c r="PGR11" s="57"/>
      <c r="PGS11" s="57"/>
      <c r="PGT11" s="57"/>
      <c r="PGU11" s="57"/>
      <c r="PGV11" s="57"/>
      <c r="PGW11" s="57"/>
      <c r="PGX11" s="57"/>
      <c r="PGY11" s="57"/>
      <c r="PGZ11" s="57"/>
      <c r="PHA11" s="57"/>
      <c r="PHB11" s="57"/>
      <c r="PHC11" s="57"/>
      <c r="PHD11" s="57"/>
      <c r="PHE11" s="57"/>
      <c r="PHF11" s="57"/>
      <c r="PHG11" s="57"/>
      <c r="PHH11" s="57"/>
      <c r="PHI11" s="57"/>
      <c r="PHJ11" s="57"/>
      <c r="PHK11" s="57"/>
      <c r="PHL11" s="57"/>
      <c r="PHM11" s="57"/>
      <c r="PHN11" s="57"/>
      <c r="PHO11" s="57"/>
      <c r="PHP11" s="57"/>
      <c r="PHQ11" s="57"/>
      <c r="PHR11" s="57"/>
      <c r="PHS11" s="57"/>
      <c r="PHT11" s="57"/>
      <c r="PHU11" s="57"/>
      <c r="PHV11" s="57"/>
      <c r="PHW11" s="57"/>
      <c r="PHX11" s="57"/>
      <c r="PHY11" s="57"/>
      <c r="PHZ11" s="57"/>
      <c r="PIA11" s="57"/>
      <c r="PIB11" s="57"/>
      <c r="PIC11" s="57"/>
      <c r="PID11" s="57"/>
      <c r="PIE11" s="57"/>
      <c r="PIF11" s="57"/>
      <c r="PIG11" s="57"/>
      <c r="PIH11" s="57"/>
      <c r="PII11" s="57"/>
      <c r="PIJ11" s="57"/>
      <c r="PIK11" s="57"/>
      <c r="PIL11" s="57"/>
      <c r="PIM11" s="57"/>
      <c r="PIN11" s="57"/>
      <c r="PIO11" s="57"/>
      <c r="PIP11" s="57"/>
      <c r="PIQ11" s="57"/>
      <c r="PIR11" s="57"/>
      <c r="PIS11" s="57"/>
      <c r="PIT11" s="57"/>
      <c r="PIU11" s="57"/>
      <c r="PIV11" s="57"/>
      <c r="PIW11" s="57"/>
      <c r="PIX11" s="57"/>
      <c r="PIY11" s="57"/>
      <c r="PIZ11" s="57"/>
      <c r="PJA11" s="57"/>
      <c r="PJB11" s="57"/>
      <c r="PJC11" s="57"/>
      <c r="PJD11" s="57"/>
      <c r="PJE11" s="57"/>
      <c r="PJF11" s="57"/>
      <c r="PJG11" s="57"/>
      <c r="PJH11" s="57"/>
      <c r="PJI11" s="57"/>
      <c r="PJJ11" s="57"/>
      <c r="PJK11" s="57"/>
      <c r="PJL11" s="57"/>
      <c r="PJM11" s="57"/>
      <c r="PJN11" s="57"/>
      <c r="PJO11" s="57"/>
      <c r="PJP11" s="57"/>
      <c r="PJQ11" s="57"/>
      <c r="PJR11" s="57"/>
      <c r="PJS11" s="57"/>
      <c r="PJT11" s="57"/>
      <c r="PJU11" s="57"/>
      <c r="PJV11" s="57"/>
      <c r="PJW11" s="57"/>
      <c r="PJX11" s="57"/>
      <c r="PJY11" s="57"/>
      <c r="PJZ11" s="57"/>
      <c r="PKA11" s="57"/>
      <c r="PKB11" s="57"/>
      <c r="PKC11" s="57"/>
      <c r="PKD11" s="57"/>
      <c r="PKE11" s="57"/>
      <c r="PKF11" s="57"/>
      <c r="PKG11" s="57"/>
      <c r="PKH11" s="57"/>
      <c r="PKI11" s="57"/>
      <c r="PKJ11" s="57"/>
      <c r="PKK11" s="57"/>
      <c r="PKL11" s="57"/>
      <c r="PKM11" s="57"/>
      <c r="PKN11" s="57"/>
      <c r="PKO11" s="57"/>
      <c r="PKP11" s="57"/>
      <c r="PKQ11" s="57"/>
      <c r="PKR11" s="57"/>
      <c r="PKS11" s="57"/>
      <c r="PKT11" s="57"/>
      <c r="PKU11" s="57"/>
      <c r="PKV11" s="57"/>
      <c r="PKW11" s="57"/>
      <c r="PKX11" s="57"/>
      <c r="PKY11" s="57"/>
      <c r="PKZ11" s="57"/>
      <c r="PLA11" s="57"/>
      <c r="PLB11" s="57"/>
      <c r="PLC11" s="57"/>
      <c r="PLD11" s="57"/>
      <c r="PLE11" s="57"/>
      <c r="PLF11" s="57"/>
      <c r="PLG11" s="57"/>
      <c r="PLH11" s="57"/>
      <c r="PLI11" s="57"/>
      <c r="PLJ11" s="57"/>
      <c r="PLK11" s="57"/>
      <c r="PLL11" s="57"/>
      <c r="PLM11" s="57"/>
      <c r="PLN11" s="57"/>
      <c r="PLO11" s="57"/>
      <c r="PLP11" s="57"/>
      <c r="PLQ11" s="57"/>
      <c r="PLR11" s="57"/>
      <c r="PLS11" s="57"/>
      <c r="PLT11" s="57"/>
      <c r="PLU11" s="57"/>
      <c r="PLV11" s="57"/>
      <c r="PLW11" s="57"/>
      <c r="PLX11" s="57"/>
      <c r="PLY11" s="57"/>
      <c r="PLZ11" s="57"/>
      <c r="PMA11" s="57"/>
      <c r="PMB11" s="57"/>
      <c r="PMC11" s="57"/>
      <c r="PMD11" s="57"/>
      <c r="PME11" s="57"/>
      <c r="PMF11" s="57"/>
      <c r="PMG11" s="57"/>
      <c r="PMH11" s="57"/>
      <c r="PMI11" s="57"/>
      <c r="PMJ11" s="57"/>
      <c r="PMK11" s="57"/>
      <c r="PML11" s="57"/>
      <c r="PMM11" s="57"/>
      <c r="PMN11" s="57"/>
      <c r="PMO11" s="57"/>
      <c r="PMP11" s="57"/>
      <c r="PMQ11" s="57"/>
      <c r="PMR11" s="57"/>
      <c r="PMS11" s="57"/>
      <c r="PMT11" s="57"/>
      <c r="PMU11" s="57"/>
      <c r="PMV11" s="57"/>
      <c r="PMW11" s="57"/>
      <c r="PMX11" s="57"/>
      <c r="PMY11" s="57"/>
      <c r="PMZ11" s="57"/>
      <c r="PNA11" s="57"/>
      <c r="PNB11" s="57"/>
      <c r="PNC11" s="57"/>
      <c r="PND11" s="57"/>
      <c r="PNE11" s="57"/>
      <c r="PNF11" s="57"/>
      <c r="PNG11" s="57"/>
      <c r="PNH11" s="57"/>
      <c r="PNI11" s="57"/>
      <c r="PNJ11" s="57"/>
      <c r="PNK11" s="57"/>
      <c r="PNL11" s="57"/>
      <c r="PNM11" s="57"/>
      <c r="PNN11" s="57"/>
      <c r="PNO11" s="57"/>
      <c r="PNP11" s="57"/>
      <c r="PNQ11" s="57"/>
      <c r="PNR11" s="57"/>
      <c r="PNS11" s="57"/>
      <c r="PNT11" s="57"/>
      <c r="PNU11" s="57"/>
      <c r="PNV11" s="57"/>
      <c r="PNW11" s="57"/>
      <c r="PNX11" s="57"/>
      <c r="PNY11" s="57"/>
      <c r="PNZ11" s="57"/>
      <c r="POA11" s="57"/>
      <c r="POB11" s="57"/>
      <c r="POC11" s="57"/>
      <c r="POD11" s="57"/>
      <c r="POE11" s="57"/>
      <c r="POF11" s="57"/>
      <c r="POG11" s="57"/>
      <c r="POH11" s="57"/>
      <c r="POI11" s="57"/>
      <c r="POJ11" s="57"/>
      <c r="POK11" s="57"/>
      <c r="POL11" s="57"/>
      <c r="POM11" s="57"/>
      <c r="PON11" s="57"/>
      <c r="POO11" s="57"/>
      <c r="POP11" s="57"/>
      <c r="POQ11" s="57"/>
      <c r="POR11" s="57"/>
      <c r="POS11" s="57"/>
      <c r="POT11" s="57"/>
      <c r="POU11" s="57"/>
      <c r="POV11" s="57"/>
      <c r="POW11" s="57"/>
      <c r="POX11" s="57"/>
      <c r="POY11" s="57"/>
      <c r="POZ11" s="57"/>
      <c r="PPA11" s="57"/>
      <c r="PPB11" s="57"/>
      <c r="PPC11" s="57"/>
      <c r="PPD11" s="57"/>
      <c r="PPE11" s="57"/>
      <c r="PPF11" s="57"/>
      <c r="PPG11" s="57"/>
      <c r="PPH11" s="57"/>
      <c r="PPI11" s="57"/>
      <c r="PPJ11" s="57"/>
      <c r="PPK11" s="57"/>
      <c r="PPL11" s="57"/>
      <c r="PPM11" s="57"/>
      <c r="PPN11" s="57"/>
      <c r="PPO11" s="57"/>
      <c r="PPP11" s="57"/>
      <c r="PPQ11" s="57"/>
      <c r="PPR11" s="57"/>
      <c r="PPS11" s="57"/>
      <c r="PPT11" s="57"/>
      <c r="PPU11" s="57"/>
      <c r="PPV11" s="57"/>
      <c r="PPW11" s="57"/>
      <c r="PPX11" s="57"/>
      <c r="PPY11" s="57"/>
      <c r="PPZ11" s="57"/>
      <c r="PQA11" s="57"/>
      <c r="PQB11" s="57"/>
      <c r="PQC11" s="57"/>
      <c r="PQD11" s="57"/>
      <c r="PQE11" s="57"/>
      <c r="PQF11" s="57"/>
      <c r="PQG11" s="57"/>
      <c r="PQH11" s="57"/>
      <c r="PQI11" s="57"/>
      <c r="PQJ11" s="57"/>
      <c r="PQK11" s="57"/>
      <c r="PQL11" s="57"/>
      <c r="PQM11" s="57"/>
      <c r="PQN11" s="57"/>
      <c r="PQO11" s="57"/>
      <c r="PQP11" s="57"/>
      <c r="PQQ11" s="57"/>
      <c r="PQR11" s="57"/>
      <c r="PQS11" s="57"/>
      <c r="PQT11" s="57"/>
      <c r="PQU11" s="57"/>
      <c r="PQV11" s="57"/>
      <c r="PQW11" s="57"/>
      <c r="PQX11" s="57"/>
      <c r="PQY11" s="57"/>
      <c r="PQZ11" s="57"/>
      <c r="PRA11" s="57"/>
      <c r="PRB11" s="57"/>
      <c r="PRC11" s="57"/>
      <c r="PRD11" s="57"/>
      <c r="PRE11" s="57"/>
      <c r="PRF11" s="57"/>
      <c r="PRG11" s="57"/>
      <c r="PRH11" s="57"/>
      <c r="PRI11" s="57"/>
      <c r="PRJ11" s="57"/>
      <c r="PRK11" s="57"/>
      <c r="PRL11" s="57"/>
      <c r="PRM11" s="57"/>
      <c r="PRN11" s="57"/>
      <c r="PRO11" s="57"/>
      <c r="PRP11" s="57"/>
      <c r="PRQ11" s="57"/>
      <c r="PRR11" s="57"/>
      <c r="PRS11" s="57"/>
      <c r="PRT11" s="57"/>
      <c r="PRU11" s="57"/>
      <c r="PRV11" s="57"/>
      <c r="PRW11" s="57"/>
      <c r="PRX11" s="57"/>
      <c r="PRY11" s="57"/>
      <c r="PRZ11" s="57"/>
      <c r="PSA11" s="57"/>
      <c r="PSB11" s="57"/>
      <c r="PSC11" s="57"/>
      <c r="PSD11" s="57"/>
      <c r="PSE11" s="57"/>
      <c r="PSF11" s="57"/>
      <c r="PSG11" s="57"/>
      <c r="PSH11" s="57"/>
      <c r="PSI11" s="57"/>
      <c r="PSJ11" s="57"/>
      <c r="PSK11" s="57"/>
      <c r="PSL11" s="57"/>
      <c r="PSM11" s="57"/>
      <c r="PSN11" s="57"/>
      <c r="PSO11" s="57"/>
      <c r="PSP11" s="57"/>
      <c r="PSQ11" s="57"/>
      <c r="PSR11" s="57"/>
      <c r="PSS11" s="57"/>
      <c r="PST11" s="57"/>
      <c r="PSU11" s="57"/>
      <c r="PSV11" s="57"/>
      <c r="PSW11" s="57"/>
      <c r="PSX11" s="57"/>
      <c r="PSY11" s="57"/>
      <c r="PSZ11" s="57"/>
      <c r="PTA11" s="57"/>
      <c r="PTB11" s="57"/>
      <c r="PTC11" s="57"/>
      <c r="PTD11" s="57"/>
      <c r="PTE11" s="57"/>
      <c r="PTF11" s="57"/>
      <c r="PTG11" s="57"/>
      <c r="PTH11" s="57"/>
      <c r="PTI11" s="57"/>
      <c r="PTJ11" s="57"/>
      <c r="PTK11" s="57"/>
      <c r="PTL11" s="57"/>
      <c r="PTM11" s="57"/>
      <c r="PTN11" s="57"/>
      <c r="PTO11" s="57"/>
      <c r="PTP11" s="57"/>
      <c r="PTQ11" s="57"/>
      <c r="PTR11" s="57"/>
      <c r="PTS11" s="57"/>
      <c r="PTT11" s="57"/>
      <c r="PTU11" s="57"/>
      <c r="PTV11" s="57"/>
      <c r="PTW11" s="57"/>
      <c r="PTX11" s="57"/>
      <c r="PTY11" s="57"/>
      <c r="PTZ11" s="57"/>
      <c r="PUA11" s="57"/>
      <c r="PUB11" s="57"/>
      <c r="PUC11" s="57"/>
      <c r="PUD11" s="57"/>
      <c r="PUE11" s="57"/>
      <c r="PUF11" s="57"/>
      <c r="PUG11" s="57"/>
      <c r="PUH11" s="57"/>
      <c r="PUI11" s="57"/>
      <c r="PUJ11" s="57"/>
      <c r="PUK11" s="57"/>
      <c r="PUL11" s="57"/>
      <c r="PUM11" s="57"/>
      <c r="PUN11" s="57"/>
      <c r="PUO11" s="57"/>
      <c r="PUP11" s="57"/>
      <c r="PUQ11" s="57"/>
      <c r="PUR11" s="57"/>
      <c r="PUS11" s="57"/>
      <c r="PUT11" s="57"/>
      <c r="PUU11" s="57"/>
      <c r="PUV11" s="57"/>
      <c r="PUW11" s="57"/>
      <c r="PUX11" s="57"/>
      <c r="PUY11" s="57"/>
      <c r="PUZ11" s="57"/>
      <c r="PVA11" s="57"/>
      <c r="PVB11" s="57"/>
      <c r="PVC11" s="57"/>
      <c r="PVD11" s="57"/>
      <c r="PVE11" s="57"/>
      <c r="PVF11" s="57"/>
      <c r="PVG11" s="57"/>
      <c r="PVH11" s="57"/>
      <c r="PVI11" s="57"/>
      <c r="PVJ11" s="57"/>
      <c r="PVK11" s="57"/>
      <c r="PVL11" s="57"/>
      <c r="PVM11" s="57"/>
      <c r="PVN11" s="57"/>
      <c r="PVO11" s="57"/>
      <c r="PVP11" s="57"/>
      <c r="PVQ11" s="57"/>
      <c r="PVR11" s="57"/>
      <c r="PVS11" s="57"/>
      <c r="PVT11" s="57"/>
      <c r="PVU11" s="57"/>
      <c r="PVV11" s="57"/>
      <c r="PVW11" s="57"/>
      <c r="PVX11" s="57"/>
      <c r="PVY11" s="57"/>
      <c r="PVZ11" s="57"/>
      <c r="PWA11" s="57"/>
      <c r="PWB11" s="57"/>
      <c r="PWC11" s="57"/>
      <c r="PWD11" s="57"/>
      <c r="PWE11" s="57"/>
      <c r="PWF11" s="57"/>
      <c r="PWG11" s="57"/>
      <c r="PWH11" s="57"/>
      <c r="PWI11" s="57"/>
      <c r="PWJ11" s="57"/>
      <c r="PWK11" s="57"/>
      <c r="PWL11" s="57"/>
      <c r="PWM11" s="57"/>
      <c r="PWN11" s="57"/>
      <c r="PWO11" s="57"/>
      <c r="PWP11" s="57"/>
      <c r="PWQ11" s="57"/>
      <c r="PWR11" s="57"/>
      <c r="PWS11" s="57"/>
      <c r="PWT11" s="57"/>
      <c r="PWU11" s="57"/>
      <c r="PWV11" s="57"/>
      <c r="PWW11" s="57"/>
      <c r="PWX11" s="57"/>
      <c r="PWY11" s="57"/>
      <c r="PWZ11" s="57"/>
      <c r="PXA11" s="57"/>
      <c r="PXB11" s="57"/>
      <c r="PXC11" s="57"/>
      <c r="PXD11" s="57"/>
      <c r="PXE11" s="57"/>
      <c r="PXF11" s="57"/>
      <c r="PXG11" s="57"/>
      <c r="PXH11" s="57"/>
      <c r="PXI11" s="57"/>
      <c r="PXJ11" s="57"/>
      <c r="PXK11" s="57"/>
      <c r="PXL11" s="57"/>
      <c r="PXM11" s="57"/>
      <c r="PXN11" s="57"/>
      <c r="PXO11" s="57"/>
      <c r="PXP11" s="57"/>
      <c r="PXQ11" s="57"/>
      <c r="PXR11" s="57"/>
      <c r="PXS11" s="57"/>
      <c r="PXT11" s="57"/>
      <c r="PXU11" s="57"/>
      <c r="PXV11" s="57"/>
      <c r="PXW11" s="57"/>
      <c r="PXX11" s="57"/>
      <c r="PXY11" s="57"/>
      <c r="PXZ11" s="57"/>
      <c r="PYA11" s="57"/>
      <c r="PYB11" s="57"/>
      <c r="PYC11" s="57"/>
      <c r="PYD11" s="57"/>
      <c r="PYE11" s="57"/>
      <c r="PYF11" s="57"/>
      <c r="PYG11" s="57"/>
      <c r="PYH11" s="57"/>
      <c r="PYI11" s="57"/>
      <c r="PYJ11" s="57"/>
      <c r="PYK11" s="57"/>
      <c r="PYL11" s="57"/>
      <c r="PYM11" s="57"/>
      <c r="PYN11" s="57"/>
      <c r="PYO11" s="57"/>
      <c r="PYP11" s="57"/>
      <c r="PYQ11" s="57"/>
      <c r="PYR11" s="57"/>
      <c r="PYS11" s="57"/>
      <c r="PYT11" s="57"/>
      <c r="PYU11" s="57"/>
      <c r="PYV11" s="57"/>
      <c r="PYW11" s="57"/>
      <c r="PYX11" s="57"/>
      <c r="PYY11" s="57"/>
      <c r="PYZ11" s="57"/>
      <c r="PZA11" s="57"/>
      <c r="PZB11" s="57"/>
      <c r="PZC11" s="57"/>
      <c r="PZD11" s="57"/>
      <c r="PZE11" s="57"/>
      <c r="PZF11" s="57"/>
      <c r="PZG11" s="57"/>
      <c r="PZH11" s="57"/>
      <c r="PZI11" s="57"/>
      <c r="PZJ11" s="57"/>
      <c r="PZK11" s="57"/>
      <c r="PZL11" s="57"/>
      <c r="PZM11" s="57"/>
      <c r="PZN11" s="57"/>
      <c r="PZO11" s="57"/>
      <c r="PZP11" s="57"/>
      <c r="PZQ11" s="57"/>
      <c r="PZR11" s="57"/>
      <c r="PZS11" s="57"/>
      <c r="PZT11" s="57"/>
      <c r="PZU11" s="57"/>
      <c r="PZV11" s="57"/>
      <c r="PZW11" s="57"/>
      <c r="PZX11" s="57"/>
      <c r="PZY11" s="57"/>
      <c r="PZZ11" s="57"/>
      <c r="QAA11" s="57"/>
      <c r="QAB11" s="57"/>
      <c r="QAC11" s="57"/>
      <c r="QAD11" s="57"/>
      <c r="QAE11" s="57"/>
      <c r="QAF11" s="57"/>
      <c r="QAG11" s="57"/>
      <c r="QAH11" s="57"/>
      <c r="QAI11" s="57"/>
      <c r="QAJ11" s="57"/>
      <c r="QAK11" s="57"/>
      <c r="QAL11" s="57"/>
      <c r="QAM11" s="57"/>
      <c r="QAN11" s="57"/>
      <c r="QAO11" s="57"/>
      <c r="QAP11" s="57"/>
      <c r="QAQ11" s="57"/>
      <c r="QAR11" s="57"/>
      <c r="QAS11" s="57"/>
      <c r="QAT11" s="57"/>
      <c r="QAU11" s="57"/>
      <c r="QAV11" s="57"/>
      <c r="QAW11" s="57"/>
      <c r="QAX11" s="57"/>
      <c r="QAY11" s="57"/>
      <c r="QAZ11" s="57"/>
      <c r="QBA11" s="57"/>
      <c r="QBB11" s="57"/>
      <c r="QBC11" s="57"/>
      <c r="QBD11" s="57"/>
      <c r="QBE11" s="57"/>
      <c r="QBF11" s="57"/>
      <c r="QBG11" s="57"/>
      <c r="QBH11" s="57"/>
      <c r="QBI11" s="57"/>
      <c r="QBJ11" s="57"/>
      <c r="QBK11" s="57"/>
      <c r="QBL11" s="57"/>
      <c r="QBM11" s="57"/>
      <c r="QBN11" s="57"/>
      <c r="QBO11" s="57"/>
      <c r="QBP11" s="57"/>
      <c r="QBQ11" s="57"/>
      <c r="QBR11" s="57"/>
      <c r="QBS11" s="57"/>
      <c r="QBT11" s="57"/>
      <c r="QBU11" s="57"/>
      <c r="QBV11" s="57"/>
      <c r="QBW11" s="57"/>
      <c r="QBX11" s="57"/>
      <c r="QBY11" s="57"/>
      <c r="QBZ11" s="57"/>
      <c r="QCA11" s="57"/>
      <c r="QCB11" s="57"/>
      <c r="QCC11" s="57"/>
      <c r="QCD11" s="57"/>
      <c r="QCE11" s="57"/>
      <c r="QCF11" s="57"/>
      <c r="QCG11" s="57"/>
      <c r="QCH11" s="57"/>
      <c r="QCI11" s="57"/>
      <c r="QCJ11" s="57"/>
      <c r="QCK11" s="57"/>
      <c r="QCL11" s="57"/>
      <c r="QCM11" s="57"/>
      <c r="QCN11" s="57"/>
      <c r="QCO11" s="57"/>
      <c r="QCP11" s="57"/>
      <c r="QCQ11" s="57"/>
      <c r="QCR11" s="57"/>
      <c r="QCS11" s="57"/>
      <c r="QCT11" s="57"/>
      <c r="QCU11" s="57"/>
      <c r="QCV11" s="57"/>
      <c r="QCW11" s="57"/>
      <c r="QCX11" s="57"/>
      <c r="QCY11" s="57"/>
      <c r="QCZ11" s="57"/>
      <c r="QDA11" s="57"/>
      <c r="QDB11" s="57"/>
      <c r="QDC11" s="57"/>
      <c r="QDD11" s="57"/>
      <c r="QDE11" s="57"/>
      <c r="QDF11" s="57"/>
      <c r="QDG11" s="57"/>
      <c r="QDH11" s="57"/>
      <c r="QDI11" s="57"/>
      <c r="QDJ11" s="57"/>
      <c r="QDK11" s="57"/>
      <c r="QDL11" s="57"/>
      <c r="QDM11" s="57"/>
      <c r="QDN11" s="57"/>
      <c r="QDO11" s="57"/>
      <c r="QDP11" s="57"/>
      <c r="QDQ11" s="57"/>
      <c r="QDR11" s="57"/>
      <c r="QDS11" s="57"/>
      <c r="QDT11" s="57"/>
      <c r="QDU11" s="57"/>
      <c r="QDV11" s="57"/>
      <c r="QDW11" s="57"/>
      <c r="QDX11" s="57"/>
      <c r="QDY11" s="57"/>
      <c r="QDZ11" s="57"/>
      <c r="QEA11" s="57"/>
      <c r="QEB11" s="57"/>
      <c r="QEC11" s="57"/>
      <c r="QED11" s="57"/>
      <c r="QEE11" s="57"/>
      <c r="QEF11" s="57"/>
      <c r="QEG11" s="57"/>
      <c r="QEH11" s="57"/>
      <c r="QEI11" s="57"/>
      <c r="QEJ11" s="57"/>
      <c r="QEK11" s="57"/>
      <c r="QEL11" s="57"/>
      <c r="QEM11" s="57"/>
      <c r="QEN11" s="57"/>
      <c r="QEO11" s="57"/>
      <c r="QEP11" s="57"/>
      <c r="QEQ11" s="57"/>
      <c r="QER11" s="57"/>
      <c r="QES11" s="57"/>
      <c r="QET11" s="57"/>
      <c r="QEU11" s="57"/>
      <c r="QEV11" s="57"/>
      <c r="QEW11" s="57"/>
      <c r="QEX11" s="57"/>
      <c r="QEY11" s="57"/>
      <c r="QEZ11" s="57"/>
      <c r="QFA11" s="57"/>
      <c r="QFB11" s="57"/>
      <c r="QFC11" s="57"/>
      <c r="QFD11" s="57"/>
      <c r="QFE11" s="57"/>
      <c r="QFF11" s="57"/>
      <c r="QFG11" s="57"/>
      <c r="QFH11" s="57"/>
      <c r="QFI11" s="57"/>
      <c r="QFJ11" s="57"/>
      <c r="QFK11" s="57"/>
      <c r="QFL11" s="57"/>
      <c r="QFM11" s="57"/>
      <c r="QFN11" s="57"/>
      <c r="QFO11" s="57"/>
      <c r="QFP11" s="57"/>
      <c r="QFQ11" s="57"/>
      <c r="QFR11" s="57"/>
      <c r="QFS11" s="57"/>
      <c r="QFT11" s="57"/>
      <c r="QFU11" s="57"/>
      <c r="QFV11" s="57"/>
      <c r="QFW11" s="57"/>
      <c r="QFX11" s="57"/>
      <c r="QFY11" s="57"/>
      <c r="QFZ11" s="57"/>
      <c r="QGA11" s="57"/>
      <c r="QGB11" s="57"/>
      <c r="QGC11" s="57"/>
      <c r="QGD11" s="57"/>
      <c r="QGE11" s="57"/>
      <c r="QGF11" s="57"/>
      <c r="QGG11" s="57"/>
      <c r="QGH11" s="57"/>
      <c r="QGI11" s="57"/>
      <c r="QGJ11" s="57"/>
      <c r="QGK11" s="57"/>
      <c r="QGL11" s="57"/>
      <c r="QGM11" s="57"/>
      <c r="QGN11" s="57"/>
      <c r="QGO11" s="57"/>
      <c r="QGP11" s="57"/>
      <c r="QGQ11" s="57"/>
      <c r="QGR11" s="57"/>
      <c r="QGS11" s="57"/>
      <c r="QGT11" s="57"/>
      <c r="QGU11" s="57"/>
      <c r="QGV11" s="57"/>
      <c r="QGW11" s="57"/>
      <c r="QGX11" s="57"/>
      <c r="QGY11" s="57"/>
      <c r="QGZ11" s="57"/>
      <c r="QHA11" s="57"/>
      <c r="QHB11" s="57"/>
      <c r="QHC11" s="57"/>
      <c r="QHD11" s="57"/>
      <c r="QHE11" s="57"/>
      <c r="QHF11" s="57"/>
      <c r="QHG11" s="57"/>
      <c r="QHH11" s="57"/>
      <c r="QHI11" s="57"/>
      <c r="QHJ11" s="57"/>
      <c r="QHK11" s="57"/>
      <c r="QHL11" s="57"/>
      <c r="QHM11" s="57"/>
      <c r="QHN11" s="57"/>
      <c r="QHO11" s="57"/>
      <c r="QHP11" s="57"/>
      <c r="QHQ11" s="57"/>
      <c r="QHR11" s="57"/>
      <c r="QHS11" s="57"/>
      <c r="QHT11" s="57"/>
      <c r="QHU11" s="57"/>
      <c r="QHV11" s="57"/>
      <c r="QHW11" s="57"/>
      <c r="QHX11" s="57"/>
      <c r="QHY11" s="57"/>
      <c r="QHZ11" s="57"/>
      <c r="QIA11" s="57"/>
      <c r="QIB11" s="57"/>
      <c r="QIC11" s="57"/>
      <c r="QID11" s="57"/>
      <c r="QIE11" s="57"/>
      <c r="QIF11" s="57"/>
      <c r="QIG11" s="57"/>
      <c r="QIH11" s="57"/>
      <c r="QII11" s="57"/>
      <c r="QIJ11" s="57"/>
      <c r="QIK11" s="57"/>
      <c r="QIL11" s="57"/>
      <c r="QIM11" s="57"/>
      <c r="QIN11" s="57"/>
      <c r="QIO11" s="57"/>
      <c r="QIP11" s="57"/>
      <c r="QIQ11" s="57"/>
      <c r="QIR11" s="57"/>
      <c r="QIS11" s="57"/>
      <c r="QIT11" s="57"/>
      <c r="QIU11" s="57"/>
      <c r="QIV11" s="57"/>
      <c r="QIW11" s="57"/>
      <c r="QIX11" s="57"/>
      <c r="QIY11" s="57"/>
      <c r="QIZ11" s="57"/>
      <c r="QJA11" s="57"/>
      <c r="QJB11" s="57"/>
      <c r="QJC11" s="57"/>
      <c r="QJD11" s="57"/>
      <c r="QJE11" s="57"/>
      <c r="QJF11" s="57"/>
      <c r="QJG11" s="57"/>
      <c r="QJH11" s="57"/>
      <c r="QJI11" s="57"/>
      <c r="QJJ11" s="57"/>
      <c r="QJK11" s="57"/>
      <c r="QJL11" s="57"/>
      <c r="QJM11" s="57"/>
      <c r="QJN11" s="57"/>
      <c r="QJO11" s="57"/>
      <c r="QJP11" s="57"/>
      <c r="QJQ11" s="57"/>
      <c r="QJR11" s="57"/>
      <c r="QJS11" s="57"/>
      <c r="QJT11" s="57"/>
      <c r="QJU11" s="57"/>
      <c r="QJV11" s="57"/>
      <c r="QJW11" s="57"/>
      <c r="QJX11" s="57"/>
      <c r="QJY11" s="57"/>
      <c r="QJZ11" s="57"/>
      <c r="QKA11" s="57"/>
      <c r="QKB11" s="57"/>
      <c r="QKC11" s="57"/>
      <c r="QKD11" s="57"/>
      <c r="QKE11" s="57"/>
      <c r="QKF11" s="57"/>
      <c r="QKG11" s="57"/>
      <c r="QKH11" s="57"/>
      <c r="QKI11" s="57"/>
      <c r="QKJ11" s="57"/>
      <c r="QKK11" s="57"/>
      <c r="QKL11" s="57"/>
      <c r="QKM11" s="57"/>
      <c r="QKN11" s="57"/>
      <c r="QKO11" s="57"/>
      <c r="QKP11" s="57"/>
      <c r="QKQ11" s="57"/>
      <c r="QKR11" s="57"/>
      <c r="QKS11" s="57"/>
      <c r="QKT11" s="57"/>
      <c r="QKU11" s="57"/>
      <c r="QKV11" s="57"/>
      <c r="QKW11" s="57"/>
      <c r="QKX11" s="57"/>
      <c r="QKY11" s="57"/>
      <c r="QKZ11" s="57"/>
      <c r="QLA11" s="57"/>
      <c r="QLB11" s="57"/>
      <c r="QLC11" s="57"/>
      <c r="QLD11" s="57"/>
      <c r="QLE11" s="57"/>
      <c r="QLF11" s="57"/>
      <c r="QLG11" s="57"/>
      <c r="QLH11" s="57"/>
      <c r="QLI11" s="57"/>
      <c r="QLJ11" s="57"/>
      <c r="QLK11" s="57"/>
      <c r="QLL11" s="57"/>
      <c r="QLM11" s="57"/>
      <c r="QLN11" s="57"/>
      <c r="QLO11" s="57"/>
      <c r="QLP11" s="57"/>
      <c r="QLQ11" s="57"/>
      <c r="QLR11" s="57"/>
      <c r="QLS11" s="57"/>
      <c r="QLT11" s="57"/>
      <c r="QLU11" s="57"/>
      <c r="QLV11" s="57"/>
      <c r="QLW11" s="57"/>
      <c r="QLX11" s="57"/>
      <c r="QLY11" s="57"/>
      <c r="QLZ11" s="57"/>
      <c r="QMA11" s="57"/>
      <c r="QMB11" s="57"/>
      <c r="QMC11" s="57"/>
      <c r="QMD11" s="57"/>
      <c r="QME11" s="57"/>
      <c r="QMF11" s="57"/>
      <c r="QMG11" s="57"/>
      <c r="QMH11" s="57"/>
      <c r="QMI11" s="57"/>
      <c r="QMJ11" s="57"/>
      <c r="QMK11" s="57"/>
      <c r="QML11" s="57"/>
      <c r="QMM11" s="57"/>
      <c r="QMN11" s="57"/>
      <c r="QMO11" s="57"/>
      <c r="QMP11" s="57"/>
      <c r="QMQ11" s="57"/>
      <c r="QMR11" s="57"/>
      <c r="QMS11" s="57"/>
      <c r="QMT11" s="57"/>
      <c r="QMU11" s="57"/>
      <c r="QMV11" s="57"/>
      <c r="QMW11" s="57"/>
      <c r="QMX11" s="57"/>
      <c r="QMY11" s="57"/>
      <c r="QMZ11" s="57"/>
      <c r="QNA11" s="57"/>
      <c r="QNB11" s="57"/>
      <c r="QNC11" s="57"/>
      <c r="QND11" s="57"/>
      <c r="QNE11" s="57"/>
      <c r="QNF11" s="57"/>
      <c r="QNG11" s="57"/>
      <c r="QNH11" s="57"/>
      <c r="QNI11" s="57"/>
      <c r="QNJ11" s="57"/>
      <c r="QNK11" s="57"/>
      <c r="QNL11" s="57"/>
      <c r="QNM11" s="57"/>
      <c r="QNN11" s="57"/>
      <c r="QNO11" s="57"/>
      <c r="QNP11" s="57"/>
      <c r="QNQ11" s="57"/>
      <c r="QNR11" s="57"/>
      <c r="QNS11" s="57"/>
      <c r="QNT11" s="57"/>
      <c r="QNU11" s="57"/>
      <c r="QNV11" s="57"/>
      <c r="QNW11" s="57"/>
      <c r="QNX11" s="57"/>
      <c r="QNY11" s="57"/>
      <c r="QNZ11" s="57"/>
      <c r="QOA11" s="57"/>
      <c r="QOB11" s="57"/>
      <c r="QOC11" s="57"/>
      <c r="QOD11" s="57"/>
      <c r="QOE11" s="57"/>
      <c r="QOF11" s="57"/>
      <c r="QOG11" s="57"/>
      <c r="QOH11" s="57"/>
      <c r="QOI11" s="57"/>
      <c r="QOJ11" s="57"/>
      <c r="QOK11" s="57"/>
      <c r="QOL11" s="57"/>
      <c r="QOM11" s="57"/>
      <c r="QON11" s="57"/>
      <c r="QOO11" s="57"/>
      <c r="QOP11" s="57"/>
      <c r="QOQ11" s="57"/>
      <c r="QOR11" s="57"/>
      <c r="QOS11" s="57"/>
      <c r="QOT11" s="57"/>
      <c r="QOU11" s="57"/>
      <c r="QOV11" s="57"/>
      <c r="QOW11" s="57"/>
      <c r="QOX11" s="57"/>
      <c r="QOY11" s="57"/>
      <c r="QOZ11" s="57"/>
      <c r="QPA11" s="57"/>
      <c r="QPB11" s="57"/>
      <c r="QPC11" s="57"/>
      <c r="QPD11" s="57"/>
      <c r="QPE11" s="57"/>
      <c r="QPF11" s="57"/>
      <c r="QPG11" s="57"/>
      <c r="QPH11" s="57"/>
      <c r="QPI11" s="57"/>
      <c r="QPJ11" s="57"/>
      <c r="QPK11" s="57"/>
      <c r="QPL11" s="57"/>
      <c r="QPM11" s="57"/>
      <c r="QPN11" s="57"/>
      <c r="QPO11" s="57"/>
      <c r="QPP11" s="57"/>
      <c r="QPQ11" s="57"/>
      <c r="QPR11" s="57"/>
      <c r="QPS11" s="57"/>
      <c r="QPT11" s="57"/>
      <c r="QPU11" s="57"/>
      <c r="QPV11" s="57"/>
      <c r="QPW11" s="57"/>
      <c r="QPX11" s="57"/>
      <c r="QPY11" s="57"/>
      <c r="QPZ11" s="57"/>
      <c r="QQA11" s="57"/>
      <c r="QQB11" s="57"/>
      <c r="QQC11" s="57"/>
      <c r="QQD11" s="57"/>
      <c r="QQE11" s="57"/>
      <c r="QQF11" s="57"/>
      <c r="QQG11" s="57"/>
      <c r="QQH11" s="57"/>
      <c r="QQI11" s="57"/>
      <c r="QQJ11" s="57"/>
      <c r="QQK11" s="57"/>
      <c r="QQL11" s="57"/>
      <c r="QQM11" s="57"/>
      <c r="QQN11" s="57"/>
      <c r="QQO11" s="57"/>
      <c r="QQP11" s="57"/>
      <c r="QQQ11" s="57"/>
      <c r="QQR11" s="57"/>
      <c r="QQS11" s="57"/>
      <c r="QQT11" s="57"/>
      <c r="QQU11" s="57"/>
      <c r="QQV11" s="57"/>
      <c r="QQW11" s="57"/>
      <c r="QQX11" s="57"/>
      <c r="QQY11" s="57"/>
      <c r="QQZ11" s="57"/>
      <c r="QRA11" s="57"/>
      <c r="QRB11" s="57"/>
      <c r="QRC11" s="57"/>
      <c r="QRD11" s="57"/>
      <c r="QRE11" s="57"/>
      <c r="QRF11" s="57"/>
      <c r="QRG11" s="57"/>
      <c r="QRH11" s="57"/>
      <c r="QRI11" s="57"/>
      <c r="QRJ11" s="57"/>
      <c r="QRK11" s="57"/>
      <c r="QRL11" s="57"/>
      <c r="QRM11" s="57"/>
      <c r="QRN11" s="57"/>
      <c r="QRO11" s="57"/>
      <c r="QRP11" s="57"/>
      <c r="QRQ11" s="57"/>
      <c r="QRR11" s="57"/>
      <c r="QRS11" s="57"/>
      <c r="QRT11" s="57"/>
      <c r="QRU11" s="57"/>
      <c r="QRV11" s="57"/>
      <c r="QRW11" s="57"/>
      <c r="QRX11" s="57"/>
      <c r="QRY11" s="57"/>
      <c r="QRZ11" s="57"/>
      <c r="QSA11" s="57"/>
      <c r="QSB11" s="57"/>
      <c r="QSC11" s="57"/>
      <c r="QSD11" s="57"/>
      <c r="QSE11" s="57"/>
      <c r="QSF11" s="57"/>
      <c r="QSG11" s="57"/>
      <c r="QSH11" s="57"/>
      <c r="QSI11" s="57"/>
      <c r="QSJ11" s="57"/>
      <c r="QSK11" s="57"/>
      <c r="QSL11" s="57"/>
      <c r="QSM11" s="57"/>
      <c r="QSN11" s="57"/>
      <c r="QSO11" s="57"/>
      <c r="QSP11" s="57"/>
      <c r="QSQ11" s="57"/>
      <c r="QSR11" s="57"/>
      <c r="QSS11" s="57"/>
      <c r="QST11" s="57"/>
      <c r="QSU11" s="57"/>
      <c r="QSV11" s="57"/>
      <c r="QSW11" s="57"/>
      <c r="QSX11" s="57"/>
      <c r="QSY11" s="57"/>
      <c r="QSZ11" s="57"/>
      <c r="QTA11" s="57"/>
      <c r="QTB11" s="57"/>
      <c r="QTC11" s="57"/>
      <c r="QTD11" s="57"/>
      <c r="QTE11" s="57"/>
      <c r="QTF11" s="57"/>
      <c r="QTG11" s="57"/>
      <c r="QTH11" s="57"/>
      <c r="QTI11" s="57"/>
      <c r="QTJ11" s="57"/>
      <c r="QTK11" s="57"/>
      <c r="QTL11" s="57"/>
      <c r="QTM11" s="57"/>
      <c r="QTN11" s="57"/>
      <c r="QTO11" s="57"/>
      <c r="QTP11" s="57"/>
      <c r="QTQ11" s="57"/>
      <c r="QTR11" s="57"/>
      <c r="QTS11" s="57"/>
      <c r="QTT11" s="57"/>
      <c r="QTU11" s="57"/>
      <c r="QTV11" s="57"/>
      <c r="QTW11" s="57"/>
      <c r="QTX11" s="57"/>
      <c r="QTY11" s="57"/>
      <c r="QTZ11" s="57"/>
      <c r="QUA11" s="57"/>
      <c r="QUB11" s="57"/>
      <c r="QUC11" s="57"/>
      <c r="QUD11" s="57"/>
      <c r="QUE11" s="57"/>
      <c r="QUF11" s="57"/>
      <c r="QUG11" s="57"/>
      <c r="QUH11" s="57"/>
      <c r="QUI11" s="57"/>
      <c r="QUJ11" s="57"/>
      <c r="QUK11" s="57"/>
      <c r="QUL11" s="57"/>
      <c r="QUM11" s="57"/>
      <c r="QUN11" s="57"/>
      <c r="QUO11" s="57"/>
      <c r="QUP11" s="57"/>
      <c r="QUQ11" s="57"/>
      <c r="QUR11" s="57"/>
      <c r="QUS11" s="57"/>
      <c r="QUT11" s="57"/>
      <c r="QUU11" s="57"/>
      <c r="QUV11" s="57"/>
      <c r="QUW11" s="57"/>
      <c r="QUX11" s="57"/>
      <c r="QUY11" s="57"/>
      <c r="QUZ11" s="57"/>
      <c r="QVA11" s="57"/>
      <c r="QVB11" s="57"/>
      <c r="QVC11" s="57"/>
      <c r="QVD11" s="57"/>
      <c r="QVE11" s="57"/>
      <c r="QVF11" s="57"/>
      <c r="QVG11" s="57"/>
      <c r="QVH11" s="57"/>
      <c r="QVI11" s="57"/>
      <c r="QVJ11" s="57"/>
      <c r="QVK11" s="57"/>
      <c r="QVL11" s="57"/>
      <c r="QVM11" s="57"/>
      <c r="QVN11" s="57"/>
      <c r="QVO11" s="57"/>
      <c r="QVP11" s="57"/>
      <c r="QVQ11" s="57"/>
      <c r="QVR11" s="57"/>
      <c r="QVS11" s="57"/>
      <c r="QVT11" s="57"/>
      <c r="QVU11" s="57"/>
      <c r="QVV11" s="57"/>
      <c r="QVW11" s="57"/>
      <c r="QVX11" s="57"/>
      <c r="QVY11" s="57"/>
      <c r="QVZ11" s="57"/>
      <c r="QWA11" s="57"/>
      <c r="QWB11" s="57"/>
      <c r="QWC11" s="57"/>
      <c r="QWD11" s="57"/>
      <c r="QWE11" s="57"/>
      <c r="QWF11" s="57"/>
      <c r="QWG11" s="57"/>
      <c r="QWH11" s="57"/>
      <c r="QWI11" s="57"/>
      <c r="QWJ11" s="57"/>
      <c r="QWK11" s="57"/>
      <c r="QWL11" s="57"/>
      <c r="QWM11" s="57"/>
      <c r="QWN11" s="57"/>
      <c r="QWO11" s="57"/>
      <c r="QWP11" s="57"/>
      <c r="QWQ11" s="57"/>
      <c r="QWR11" s="57"/>
      <c r="QWS11" s="57"/>
      <c r="QWT11" s="57"/>
      <c r="QWU11" s="57"/>
      <c r="QWV11" s="57"/>
      <c r="QWW11" s="57"/>
      <c r="QWX11" s="57"/>
      <c r="QWY11" s="57"/>
      <c r="QWZ11" s="57"/>
      <c r="QXA11" s="57"/>
      <c r="QXB11" s="57"/>
      <c r="QXC11" s="57"/>
      <c r="QXD11" s="57"/>
      <c r="QXE11" s="57"/>
      <c r="QXF11" s="57"/>
      <c r="QXG11" s="57"/>
      <c r="QXH11" s="57"/>
      <c r="QXI11" s="57"/>
      <c r="QXJ11" s="57"/>
      <c r="QXK11" s="57"/>
      <c r="QXL11" s="57"/>
      <c r="QXM11" s="57"/>
      <c r="QXN11" s="57"/>
      <c r="QXO11" s="57"/>
      <c r="QXP11" s="57"/>
      <c r="QXQ11" s="57"/>
      <c r="QXR11" s="57"/>
      <c r="QXS11" s="57"/>
      <c r="QXT11" s="57"/>
      <c r="QXU11" s="57"/>
      <c r="QXV11" s="57"/>
      <c r="QXW11" s="57"/>
      <c r="QXX11" s="57"/>
      <c r="QXY11" s="57"/>
      <c r="QXZ11" s="57"/>
      <c r="QYA11" s="57"/>
      <c r="QYB11" s="57"/>
      <c r="QYC11" s="57"/>
      <c r="QYD11" s="57"/>
      <c r="QYE11" s="57"/>
      <c r="QYF11" s="57"/>
      <c r="QYG11" s="57"/>
      <c r="QYH11" s="57"/>
      <c r="QYI11" s="57"/>
      <c r="QYJ11" s="57"/>
      <c r="QYK11" s="57"/>
      <c r="QYL11" s="57"/>
      <c r="QYM11" s="57"/>
      <c r="QYN11" s="57"/>
      <c r="QYO11" s="57"/>
      <c r="QYP11" s="57"/>
      <c r="QYQ11" s="57"/>
      <c r="QYR11" s="57"/>
      <c r="QYS11" s="57"/>
      <c r="QYT11" s="57"/>
      <c r="QYU11" s="57"/>
      <c r="QYV11" s="57"/>
      <c r="QYW11" s="57"/>
      <c r="QYX11" s="57"/>
      <c r="QYY11" s="57"/>
      <c r="QYZ11" s="57"/>
      <c r="QZA11" s="57"/>
      <c r="QZB11" s="57"/>
      <c r="QZC11" s="57"/>
      <c r="QZD11" s="57"/>
      <c r="QZE11" s="57"/>
      <c r="QZF11" s="57"/>
      <c r="QZG11" s="57"/>
      <c r="QZH11" s="57"/>
      <c r="QZI11" s="57"/>
      <c r="QZJ11" s="57"/>
      <c r="QZK11" s="57"/>
      <c r="QZL11" s="57"/>
      <c r="QZM11" s="57"/>
      <c r="QZN11" s="57"/>
      <c r="QZO11" s="57"/>
      <c r="QZP11" s="57"/>
      <c r="QZQ11" s="57"/>
      <c r="QZR11" s="57"/>
      <c r="QZS11" s="57"/>
      <c r="QZT11" s="57"/>
      <c r="QZU11" s="57"/>
      <c r="QZV11" s="57"/>
      <c r="QZW11" s="57"/>
      <c r="QZX11" s="57"/>
      <c r="QZY11" s="57"/>
      <c r="QZZ11" s="57"/>
      <c r="RAA11" s="57"/>
      <c r="RAB11" s="57"/>
      <c r="RAC11" s="57"/>
      <c r="RAD11" s="57"/>
      <c r="RAE11" s="57"/>
      <c r="RAF11" s="57"/>
      <c r="RAG11" s="57"/>
      <c r="RAH11" s="57"/>
      <c r="RAI11" s="57"/>
      <c r="RAJ11" s="57"/>
      <c r="RAK11" s="57"/>
      <c r="RAL11" s="57"/>
      <c r="RAM11" s="57"/>
      <c r="RAN11" s="57"/>
      <c r="RAO11" s="57"/>
      <c r="RAP11" s="57"/>
      <c r="RAQ11" s="57"/>
      <c r="RAR11" s="57"/>
      <c r="RAS11" s="57"/>
      <c r="RAT11" s="57"/>
      <c r="RAU11" s="57"/>
      <c r="RAV11" s="57"/>
      <c r="RAW11" s="57"/>
      <c r="RAX11" s="57"/>
      <c r="RAY11" s="57"/>
      <c r="RAZ11" s="57"/>
      <c r="RBA11" s="57"/>
      <c r="RBB11" s="57"/>
      <c r="RBC11" s="57"/>
      <c r="RBD11" s="57"/>
      <c r="RBE11" s="57"/>
      <c r="RBF11" s="57"/>
      <c r="RBG11" s="57"/>
      <c r="RBH11" s="57"/>
      <c r="RBI11" s="57"/>
      <c r="RBJ11" s="57"/>
      <c r="RBK11" s="57"/>
      <c r="RBL11" s="57"/>
      <c r="RBM11" s="57"/>
      <c r="RBN11" s="57"/>
      <c r="RBO11" s="57"/>
      <c r="RBP11" s="57"/>
      <c r="RBQ11" s="57"/>
      <c r="RBR11" s="57"/>
      <c r="RBS11" s="57"/>
      <c r="RBT11" s="57"/>
      <c r="RBU11" s="57"/>
      <c r="RBV11" s="57"/>
      <c r="RBW11" s="57"/>
      <c r="RBX11" s="57"/>
      <c r="RBY11" s="57"/>
      <c r="RBZ11" s="57"/>
      <c r="RCA11" s="57"/>
      <c r="RCB11" s="57"/>
      <c r="RCC11" s="57"/>
      <c r="RCD11" s="57"/>
      <c r="RCE11" s="57"/>
      <c r="RCF11" s="57"/>
      <c r="RCG11" s="57"/>
      <c r="RCH11" s="57"/>
      <c r="RCI11" s="57"/>
      <c r="RCJ11" s="57"/>
      <c r="RCK11" s="57"/>
      <c r="RCL11" s="57"/>
      <c r="RCM11" s="57"/>
      <c r="RCN11" s="57"/>
      <c r="RCO11" s="57"/>
      <c r="RCP11" s="57"/>
      <c r="RCQ11" s="57"/>
      <c r="RCR11" s="57"/>
      <c r="RCS11" s="57"/>
      <c r="RCT11" s="57"/>
      <c r="RCU11" s="57"/>
      <c r="RCV11" s="57"/>
      <c r="RCW11" s="57"/>
      <c r="RCX11" s="57"/>
      <c r="RCY11" s="57"/>
      <c r="RCZ11" s="57"/>
      <c r="RDA11" s="57"/>
      <c r="RDB11" s="57"/>
      <c r="RDC11" s="57"/>
      <c r="RDD11" s="57"/>
      <c r="RDE11" s="57"/>
      <c r="RDF11" s="57"/>
      <c r="RDG11" s="57"/>
      <c r="RDH11" s="57"/>
      <c r="RDI11" s="57"/>
      <c r="RDJ11" s="57"/>
      <c r="RDK11" s="57"/>
      <c r="RDL11" s="57"/>
      <c r="RDM11" s="57"/>
      <c r="RDN11" s="57"/>
      <c r="RDO11" s="57"/>
      <c r="RDP11" s="57"/>
      <c r="RDQ11" s="57"/>
      <c r="RDR11" s="57"/>
      <c r="RDS11" s="57"/>
      <c r="RDT11" s="57"/>
      <c r="RDU11" s="57"/>
      <c r="RDV11" s="57"/>
      <c r="RDW11" s="57"/>
      <c r="RDX11" s="57"/>
      <c r="RDY11" s="57"/>
      <c r="RDZ11" s="57"/>
      <c r="REA11" s="57"/>
      <c r="REB11" s="57"/>
      <c r="REC11" s="57"/>
      <c r="RED11" s="57"/>
      <c r="REE11" s="57"/>
      <c r="REF11" s="57"/>
      <c r="REG11" s="57"/>
      <c r="REH11" s="57"/>
      <c r="REI11" s="57"/>
      <c r="REJ11" s="57"/>
      <c r="REK11" s="57"/>
      <c r="REL11" s="57"/>
      <c r="REM11" s="57"/>
      <c r="REN11" s="57"/>
      <c r="REO11" s="57"/>
      <c r="REP11" s="57"/>
      <c r="REQ11" s="57"/>
      <c r="RER11" s="57"/>
      <c r="RES11" s="57"/>
      <c r="RET11" s="57"/>
      <c r="REU11" s="57"/>
      <c r="REV11" s="57"/>
      <c r="REW11" s="57"/>
      <c r="REX11" s="57"/>
      <c r="REY11" s="57"/>
      <c r="REZ11" s="57"/>
      <c r="RFA11" s="57"/>
      <c r="RFB11" s="57"/>
      <c r="RFC11" s="57"/>
      <c r="RFD11" s="57"/>
      <c r="RFE11" s="57"/>
      <c r="RFF11" s="57"/>
      <c r="RFG11" s="57"/>
      <c r="RFH11" s="57"/>
      <c r="RFI11" s="57"/>
      <c r="RFJ11" s="57"/>
      <c r="RFK11" s="57"/>
      <c r="RFL11" s="57"/>
      <c r="RFM11" s="57"/>
      <c r="RFN11" s="57"/>
      <c r="RFO11" s="57"/>
      <c r="RFP11" s="57"/>
      <c r="RFQ11" s="57"/>
      <c r="RFR11" s="57"/>
      <c r="RFS11" s="57"/>
      <c r="RFT11" s="57"/>
      <c r="RFU11" s="57"/>
      <c r="RFV11" s="57"/>
      <c r="RFW11" s="57"/>
      <c r="RFX11" s="57"/>
      <c r="RFY11" s="57"/>
      <c r="RFZ11" s="57"/>
      <c r="RGA11" s="57"/>
      <c r="RGB11" s="57"/>
      <c r="RGC11" s="57"/>
      <c r="RGD11" s="57"/>
      <c r="RGE11" s="57"/>
      <c r="RGF11" s="57"/>
      <c r="RGG11" s="57"/>
      <c r="RGH11" s="57"/>
      <c r="RGI11" s="57"/>
      <c r="RGJ11" s="57"/>
      <c r="RGK11" s="57"/>
      <c r="RGL11" s="57"/>
      <c r="RGM11" s="57"/>
      <c r="RGN11" s="57"/>
      <c r="RGO11" s="57"/>
      <c r="RGP11" s="57"/>
      <c r="RGQ11" s="57"/>
      <c r="RGR11" s="57"/>
      <c r="RGS11" s="57"/>
      <c r="RGT11" s="57"/>
      <c r="RGU11" s="57"/>
      <c r="RGV11" s="57"/>
      <c r="RGW11" s="57"/>
      <c r="RGX11" s="57"/>
      <c r="RGY11" s="57"/>
      <c r="RGZ11" s="57"/>
      <c r="RHA11" s="57"/>
      <c r="RHB11" s="57"/>
      <c r="RHC11" s="57"/>
      <c r="RHD11" s="57"/>
      <c r="RHE11" s="57"/>
      <c r="RHF11" s="57"/>
      <c r="RHG11" s="57"/>
      <c r="RHH11" s="57"/>
      <c r="RHI11" s="57"/>
      <c r="RHJ11" s="57"/>
      <c r="RHK11" s="57"/>
      <c r="RHL11" s="57"/>
      <c r="RHM11" s="57"/>
      <c r="RHN11" s="57"/>
      <c r="RHO11" s="57"/>
      <c r="RHP11" s="57"/>
      <c r="RHQ11" s="57"/>
      <c r="RHR11" s="57"/>
      <c r="RHS11" s="57"/>
      <c r="RHT11" s="57"/>
      <c r="RHU11" s="57"/>
      <c r="RHV11" s="57"/>
      <c r="RHW11" s="57"/>
      <c r="RHX11" s="57"/>
      <c r="RHY11" s="57"/>
      <c r="RHZ11" s="57"/>
      <c r="RIA11" s="57"/>
      <c r="RIB11" s="57"/>
      <c r="RIC11" s="57"/>
      <c r="RID11" s="57"/>
      <c r="RIE11" s="57"/>
      <c r="RIF11" s="57"/>
      <c r="RIG11" s="57"/>
      <c r="RIH11" s="57"/>
      <c r="RII11" s="57"/>
      <c r="RIJ11" s="57"/>
      <c r="RIK11" s="57"/>
      <c r="RIL11" s="57"/>
      <c r="RIM11" s="57"/>
      <c r="RIN11" s="57"/>
      <c r="RIO11" s="57"/>
      <c r="RIP11" s="57"/>
      <c r="RIQ11" s="57"/>
      <c r="RIR11" s="57"/>
      <c r="RIS11" s="57"/>
      <c r="RIT11" s="57"/>
      <c r="RIU11" s="57"/>
      <c r="RIV11" s="57"/>
      <c r="RIW11" s="57"/>
      <c r="RIX11" s="57"/>
      <c r="RIY11" s="57"/>
      <c r="RIZ11" s="57"/>
      <c r="RJA11" s="57"/>
      <c r="RJB11" s="57"/>
      <c r="RJC11" s="57"/>
      <c r="RJD11" s="57"/>
      <c r="RJE11" s="57"/>
      <c r="RJF11" s="57"/>
      <c r="RJG11" s="57"/>
      <c r="RJH11" s="57"/>
      <c r="RJI11" s="57"/>
      <c r="RJJ11" s="57"/>
      <c r="RJK11" s="57"/>
      <c r="RJL11" s="57"/>
      <c r="RJM11" s="57"/>
      <c r="RJN11" s="57"/>
      <c r="RJO11" s="57"/>
      <c r="RJP11" s="57"/>
      <c r="RJQ11" s="57"/>
      <c r="RJR11" s="57"/>
      <c r="RJS11" s="57"/>
      <c r="RJT11" s="57"/>
      <c r="RJU11" s="57"/>
      <c r="RJV11" s="57"/>
      <c r="RJW11" s="57"/>
      <c r="RJX11" s="57"/>
      <c r="RJY11" s="57"/>
      <c r="RJZ11" s="57"/>
      <c r="RKA11" s="57"/>
      <c r="RKB11" s="57"/>
      <c r="RKC11" s="57"/>
      <c r="RKD11" s="57"/>
      <c r="RKE11" s="57"/>
      <c r="RKF11" s="57"/>
      <c r="RKG11" s="57"/>
      <c r="RKH11" s="57"/>
      <c r="RKI11" s="57"/>
      <c r="RKJ11" s="57"/>
      <c r="RKK11" s="57"/>
      <c r="RKL11" s="57"/>
      <c r="RKM11" s="57"/>
      <c r="RKN11" s="57"/>
      <c r="RKO11" s="57"/>
      <c r="RKP11" s="57"/>
      <c r="RKQ11" s="57"/>
      <c r="RKR11" s="57"/>
      <c r="RKS11" s="57"/>
      <c r="RKT11" s="57"/>
      <c r="RKU11" s="57"/>
      <c r="RKV11" s="57"/>
      <c r="RKW11" s="57"/>
      <c r="RKX11" s="57"/>
      <c r="RKY11" s="57"/>
      <c r="RKZ11" s="57"/>
      <c r="RLA11" s="57"/>
      <c r="RLB11" s="57"/>
      <c r="RLC11" s="57"/>
      <c r="RLD11" s="57"/>
      <c r="RLE11" s="57"/>
      <c r="RLF11" s="57"/>
      <c r="RLG11" s="57"/>
      <c r="RLH11" s="57"/>
      <c r="RLI11" s="57"/>
      <c r="RLJ11" s="57"/>
      <c r="RLK11" s="57"/>
      <c r="RLL11" s="57"/>
      <c r="RLM11" s="57"/>
      <c r="RLN11" s="57"/>
      <c r="RLO11" s="57"/>
      <c r="RLP11" s="57"/>
      <c r="RLQ11" s="57"/>
      <c r="RLR11" s="57"/>
      <c r="RLS11" s="57"/>
      <c r="RLT11" s="57"/>
      <c r="RLU11" s="57"/>
      <c r="RLV11" s="57"/>
      <c r="RLW11" s="57"/>
      <c r="RLX11" s="57"/>
      <c r="RLY11" s="57"/>
      <c r="RLZ11" s="57"/>
      <c r="RMA11" s="57"/>
      <c r="RMB11" s="57"/>
      <c r="RMC11" s="57"/>
      <c r="RMD11" s="57"/>
      <c r="RME11" s="57"/>
      <c r="RMF11" s="57"/>
      <c r="RMG11" s="57"/>
      <c r="RMH11" s="57"/>
      <c r="RMI11" s="57"/>
      <c r="RMJ11" s="57"/>
      <c r="RMK11" s="57"/>
      <c r="RML11" s="57"/>
      <c r="RMM11" s="57"/>
      <c r="RMN11" s="57"/>
      <c r="RMO11" s="57"/>
      <c r="RMP11" s="57"/>
      <c r="RMQ11" s="57"/>
      <c r="RMR11" s="57"/>
      <c r="RMS11" s="57"/>
      <c r="RMT11" s="57"/>
      <c r="RMU11" s="57"/>
      <c r="RMV11" s="57"/>
      <c r="RMW11" s="57"/>
      <c r="RMX11" s="57"/>
      <c r="RMY11" s="57"/>
      <c r="RMZ11" s="57"/>
      <c r="RNA11" s="57"/>
      <c r="RNB11" s="57"/>
      <c r="RNC11" s="57"/>
      <c r="RND11" s="57"/>
      <c r="RNE11" s="57"/>
      <c r="RNF11" s="57"/>
      <c r="RNG11" s="57"/>
      <c r="RNH11" s="57"/>
      <c r="RNI11" s="57"/>
      <c r="RNJ11" s="57"/>
      <c r="RNK11" s="57"/>
      <c r="RNL11" s="57"/>
      <c r="RNM11" s="57"/>
      <c r="RNN11" s="57"/>
      <c r="RNO11" s="57"/>
      <c r="RNP11" s="57"/>
      <c r="RNQ11" s="57"/>
      <c r="RNR11" s="57"/>
      <c r="RNS11" s="57"/>
      <c r="RNT11" s="57"/>
      <c r="RNU11" s="57"/>
      <c r="RNV11" s="57"/>
      <c r="RNW11" s="57"/>
      <c r="RNX11" s="57"/>
      <c r="RNY11" s="57"/>
      <c r="RNZ11" s="57"/>
      <c r="ROA11" s="57"/>
      <c r="ROB11" s="57"/>
      <c r="ROC11" s="57"/>
      <c r="ROD11" s="57"/>
      <c r="ROE11" s="57"/>
      <c r="ROF11" s="57"/>
      <c r="ROG11" s="57"/>
      <c r="ROH11" s="57"/>
      <c r="ROI11" s="57"/>
      <c r="ROJ11" s="57"/>
      <c r="ROK11" s="57"/>
      <c r="ROL11" s="57"/>
      <c r="ROM11" s="57"/>
      <c r="RON11" s="57"/>
      <c r="ROO11" s="57"/>
      <c r="ROP11" s="57"/>
      <c r="ROQ11" s="57"/>
      <c r="ROR11" s="57"/>
      <c r="ROS11" s="57"/>
      <c r="ROT11" s="57"/>
      <c r="ROU11" s="57"/>
      <c r="ROV11" s="57"/>
      <c r="ROW11" s="57"/>
      <c r="ROX11" s="57"/>
      <c r="ROY11" s="57"/>
      <c r="ROZ11" s="57"/>
      <c r="RPA11" s="57"/>
      <c r="RPB11" s="57"/>
      <c r="RPC11" s="57"/>
      <c r="RPD11" s="57"/>
      <c r="RPE11" s="57"/>
      <c r="RPF11" s="57"/>
      <c r="RPG11" s="57"/>
      <c r="RPH11" s="57"/>
      <c r="RPI11" s="57"/>
      <c r="RPJ11" s="57"/>
      <c r="RPK11" s="57"/>
      <c r="RPL11" s="57"/>
      <c r="RPM11" s="57"/>
      <c r="RPN11" s="57"/>
      <c r="RPO11" s="57"/>
      <c r="RPP11" s="57"/>
      <c r="RPQ11" s="57"/>
      <c r="RPR11" s="57"/>
      <c r="RPS11" s="57"/>
      <c r="RPT11" s="57"/>
      <c r="RPU11" s="57"/>
      <c r="RPV11" s="57"/>
      <c r="RPW11" s="57"/>
      <c r="RPX11" s="57"/>
      <c r="RPY11" s="57"/>
      <c r="RPZ11" s="57"/>
      <c r="RQA11" s="57"/>
      <c r="RQB11" s="57"/>
      <c r="RQC11" s="57"/>
      <c r="RQD11" s="57"/>
      <c r="RQE11" s="57"/>
      <c r="RQF11" s="57"/>
      <c r="RQG11" s="57"/>
      <c r="RQH11" s="57"/>
      <c r="RQI11" s="57"/>
      <c r="RQJ11" s="57"/>
      <c r="RQK11" s="57"/>
      <c r="RQL11" s="57"/>
      <c r="RQM11" s="57"/>
      <c r="RQN11" s="57"/>
      <c r="RQO11" s="57"/>
      <c r="RQP11" s="57"/>
      <c r="RQQ11" s="57"/>
      <c r="RQR11" s="57"/>
      <c r="RQS11" s="57"/>
      <c r="RQT11" s="57"/>
      <c r="RQU11" s="57"/>
      <c r="RQV11" s="57"/>
      <c r="RQW11" s="57"/>
      <c r="RQX11" s="57"/>
      <c r="RQY11" s="57"/>
      <c r="RQZ11" s="57"/>
      <c r="RRA11" s="57"/>
      <c r="RRB11" s="57"/>
      <c r="RRC11" s="57"/>
      <c r="RRD11" s="57"/>
      <c r="RRE11" s="57"/>
      <c r="RRF11" s="57"/>
      <c r="RRG11" s="57"/>
      <c r="RRH11" s="57"/>
      <c r="RRI11" s="57"/>
      <c r="RRJ11" s="57"/>
      <c r="RRK11" s="57"/>
      <c r="RRL11" s="57"/>
      <c r="RRM11" s="57"/>
      <c r="RRN11" s="57"/>
      <c r="RRO11" s="57"/>
      <c r="RRP11" s="57"/>
      <c r="RRQ11" s="57"/>
      <c r="RRR11" s="57"/>
      <c r="RRS11" s="57"/>
      <c r="RRT11" s="57"/>
      <c r="RRU11" s="57"/>
      <c r="RRV11" s="57"/>
      <c r="RRW11" s="57"/>
      <c r="RRX11" s="57"/>
      <c r="RRY11" s="57"/>
      <c r="RRZ11" s="57"/>
      <c r="RSA11" s="57"/>
      <c r="RSB11" s="57"/>
      <c r="RSC11" s="57"/>
      <c r="RSD11" s="57"/>
      <c r="RSE11" s="57"/>
      <c r="RSF11" s="57"/>
      <c r="RSG11" s="57"/>
      <c r="RSH11" s="57"/>
      <c r="RSI11" s="57"/>
      <c r="RSJ11" s="57"/>
      <c r="RSK11" s="57"/>
      <c r="RSL11" s="57"/>
      <c r="RSM11" s="57"/>
      <c r="RSN11" s="57"/>
      <c r="RSO11" s="57"/>
      <c r="RSP11" s="57"/>
      <c r="RSQ11" s="57"/>
      <c r="RSR11" s="57"/>
      <c r="RSS11" s="57"/>
      <c r="RST11" s="57"/>
      <c r="RSU11" s="57"/>
      <c r="RSV11" s="57"/>
      <c r="RSW11" s="57"/>
      <c r="RSX11" s="57"/>
      <c r="RSY11" s="57"/>
      <c r="RSZ11" s="57"/>
      <c r="RTA11" s="57"/>
      <c r="RTB11" s="57"/>
      <c r="RTC11" s="57"/>
      <c r="RTD11" s="57"/>
      <c r="RTE11" s="57"/>
      <c r="RTF11" s="57"/>
      <c r="RTG11" s="57"/>
      <c r="RTH11" s="57"/>
      <c r="RTI11" s="57"/>
      <c r="RTJ11" s="57"/>
      <c r="RTK11" s="57"/>
      <c r="RTL11" s="57"/>
      <c r="RTM11" s="57"/>
      <c r="RTN11" s="57"/>
      <c r="RTO11" s="57"/>
      <c r="RTP11" s="57"/>
      <c r="RTQ11" s="57"/>
      <c r="RTR11" s="57"/>
      <c r="RTS11" s="57"/>
      <c r="RTT11" s="57"/>
      <c r="RTU11" s="57"/>
      <c r="RTV11" s="57"/>
      <c r="RTW11" s="57"/>
      <c r="RTX11" s="57"/>
      <c r="RTY11" s="57"/>
      <c r="RTZ11" s="57"/>
      <c r="RUA11" s="57"/>
      <c r="RUB11" s="57"/>
      <c r="RUC11" s="57"/>
      <c r="RUD11" s="57"/>
      <c r="RUE11" s="57"/>
      <c r="RUF11" s="57"/>
      <c r="RUG11" s="57"/>
      <c r="RUH11" s="57"/>
      <c r="RUI11" s="57"/>
      <c r="RUJ11" s="57"/>
      <c r="RUK11" s="57"/>
      <c r="RUL11" s="57"/>
      <c r="RUM11" s="57"/>
      <c r="RUN11" s="57"/>
      <c r="RUO11" s="57"/>
      <c r="RUP11" s="57"/>
      <c r="RUQ11" s="57"/>
      <c r="RUR11" s="57"/>
      <c r="RUS11" s="57"/>
      <c r="RUT11" s="57"/>
      <c r="RUU11" s="57"/>
      <c r="RUV11" s="57"/>
      <c r="RUW11" s="57"/>
      <c r="RUX11" s="57"/>
      <c r="RUY11" s="57"/>
      <c r="RUZ11" s="57"/>
      <c r="RVA11" s="57"/>
      <c r="RVB11" s="57"/>
      <c r="RVC11" s="57"/>
      <c r="RVD11" s="57"/>
      <c r="RVE11" s="57"/>
      <c r="RVF11" s="57"/>
      <c r="RVG11" s="57"/>
      <c r="RVH11" s="57"/>
      <c r="RVI11" s="57"/>
      <c r="RVJ11" s="57"/>
      <c r="RVK11" s="57"/>
      <c r="RVL11" s="57"/>
      <c r="RVM11" s="57"/>
      <c r="RVN11" s="57"/>
      <c r="RVO11" s="57"/>
      <c r="RVP11" s="57"/>
      <c r="RVQ11" s="57"/>
      <c r="RVR11" s="57"/>
      <c r="RVS11" s="57"/>
      <c r="RVT11" s="57"/>
      <c r="RVU11" s="57"/>
      <c r="RVV11" s="57"/>
      <c r="RVW11" s="57"/>
      <c r="RVX11" s="57"/>
      <c r="RVY11" s="57"/>
      <c r="RVZ11" s="57"/>
      <c r="RWA11" s="57"/>
      <c r="RWB11" s="57"/>
      <c r="RWC11" s="57"/>
      <c r="RWD11" s="57"/>
      <c r="RWE11" s="57"/>
      <c r="RWF11" s="57"/>
      <c r="RWG11" s="57"/>
      <c r="RWH11" s="57"/>
      <c r="RWI11" s="57"/>
      <c r="RWJ11" s="57"/>
      <c r="RWK11" s="57"/>
      <c r="RWL11" s="57"/>
      <c r="RWM11" s="57"/>
      <c r="RWN11" s="57"/>
      <c r="RWO11" s="57"/>
      <c r="RWP11" s="57"/>
      <c r="RWQ11" s="57"/>
      <c r="RWR11" s="57"/>
      <c r="RWS11" s="57"/>
      <c r="RWT11" s="57"/>
      <c r="RWU11" s="57"/>
      <c r="RWV11" s="57"/>
      <c r="RWW11" s="57"/>
      <c r="RWX11" s="57"/>
      <c r="RWY11" s="57"/>
      <c r="RWZ11" s="57"/>
      <c r="RXA11" s="57"/>
      <c r="RXB11" s="57"/>
      <c r="RXC11" s="57"/>
      <c r="RXD11" s="57"/>
      <c r="RXE11" s="57"/>
      <c r="RXF11" s="57"/>
      <c r="RXG11" s="57"/>
      <c r="RXH11" s="57"/>
      <c r="RXI11" s="57"/>
      <c r="RXJ11" s="57"/>
      <c r="RXK11" s="57"/>
      <c r="RXL11" s="57"/>
      <c r="RXM11" s="57"/>
      <c r="RXN11" s="57"/>
      <c r="RXO11" s="57"/>
      <c r="RXP11" s="57"/>
      <c r="RXQ11" s="57"/>
      <c r="RXR11" s="57"/>
      <c r="RXS11" s="57"/>
      <c r="RXT11" s="57"/>
      <c r="RXU11" s="57"/>
      <c r="RXV11" s="57"/>
      <c r="RXW11" s="57"/>
      <c r="RXX11" s="57"/>
      <c r="RXY11" s="57"/>
      <c r="RXZ11" s="57"/>
      <c r="RYA11" s="57"/>
      <c r="RYB11" s="57"/>
      <c r="RYC11" s="57"/>
      <c r="RYD11" s="57"/>
      <c r="RYE11" s="57"/>
      <c r="RYF11" s="57"/>
      <c r="RYG11" s="57"/>
      <c r="RYH11" s="57"/>
      <c r="RYI11" s="57"/>
      <c r="RYJ11" s="57"/>
      <c r="RYK11" s="57"/>
      <c r="RYL11" s="57"/>
      <c r="RYM11" s="57"/>
      <c r="RYN11" s="57"/>
      <c r="RYO11" s="57"/>
      <c r="RYP11" s="57"/>
      <c r="RYQ11" s="57"/>
      <c r="RYR11" s="57"/>
      <c r="RYS11" s="57"/>
      <c r="RYT11" s="57"/>
      <c r="RYU11" s="57"/>
      <c r="RYV11" s="57"/>
      <c r="RYW11" s="57"/>
      <c r="RYX11" s="57"/>
      <c r="RYY11" s="57"/>
      <c r="RYZ11" s="57"/>
      <c r="RZA11" s="57"/>
      <c r="RZB11" s="57"/>
      <c r="RZC11" s="57"/>
      <c r="RZD11" s="57"/>
      <c r="RZE11" s="57"/>
      <c r="RZF11" s="57"/>
      <c r="RZG11" s="57"/>
      <c r="RZH11" s="57"/>
      <c r="RZI11" s="57"/>
      <c r="RZJ11" s="57"/>
      <c r="RZK11" s="57"/>
      <c r="RZL11" s="57"/>
      <c r="RZM11" s="57"/>
      <c r="RZN11" s="57"/>
      <c r="RZO11" s="57"/>
      <c r="RZP11" s="57"/>
      <c r="RZQ11" s="57"/>
      <c r="RZR11" s="57"/>
      <c r="RZS11" s="57"/>
      <c r="RZT11" s="57"/>
      <c r="RZU11" s="57"/>
      <c r="RZV11" s="57"/>
      <c r="RZW11" s="57"/>
      <c r="RZX11" s="57"/>
      <c r="RZY11" s="57"/>
      <c r="RZZ11" s="57"/>
      <c r="SAA11" s="57"/>
      <c r="SAB11" s="57"/>
      <c r="SAC11" s="57"/>
      <c r="SAD11" s="57"/>
      <c r="SAE11" s="57"/>
      <c r="SAF11" s="57"/>
      <c r="SAG11" s="57"/>
      <c r="SAH11" s="57"/>
      <c r="SAI11" s="57"/>
      <c r="SAJ11" s="57"/>
      <c r="SAK11" s="57"/>
      <c r="SAL11" s="57"/>
      <c r="SAM11" s="57"/>
      <c r="SAN11" s="57"/>
      <c r="SAO11" s="57"/>
      <c r="SAP11" s="57"/>
      <c r="SAQ11" s="57"/>
      <c r="SAR11" s="57"/>
      <c r="SAS11" s="57"/>
      <c r="SAT11" s="57"/>
      <c r="SAU11" s="57"/>
      <c r="SAV11" s="57"/>
      <c r="SAW11" s="57"/>
      <c r="SAX11" s="57"/>
      <c r="SAY11" s="57"/>
      <c r="SAZ11" s="57"/>
      <c r="SBA11" s="57"/>
      <c r="SBB11" s="57"/>
      <c r="SBC11" s="57"/>
      <c r="SBD11" s="57"/>
      <c r="SBE11" s="57"/>
      <c r="SBF11" s="57"/>
      <c r="SBG11" s="57"/>
      <c r="SBH11" s="57"/>
      <c r="SBI11" s="57"/>
      <c r="SBJ11" s="57"/>
      <c r="SBK11" s="57"/>
      <c r="SBL11" s="57"/>
      <c r="SBM11" s="57"/>
      <c r="SBN11" s="57"/>
      <c r="SBO11" s="57"/>
      <c r="SBP11" s="57"/>
      <c r="SBQ11" s="57"/>
      <c r="SBR11" s="57"/>
      <c r="SBS11" s="57"/>
      <c r="SBT11" s="57"/>
      <c r="SBU11" s="57"/>
      <c r="SBV11" s="57"/>
      <c r="SBW11" s="57"/>
      <c r="SBX11" s="57"/>
      <c r="SBY11" s="57"/>
      <c r="SBZ11" s="57"/>
      <c r="SCA11" s="57"/>
      <c r="SCB11" s="57"/>
      <c r="SCC11" s="57"/>
      <c r="SCD11" s="57"/>
      <c r="SCE11" s="57"/>
      <c r="SCF11" s="57"/>
      <c r="SCG11" s="57"/>
      <c r="SCH11" s="57"/>
      <c r="SCI11" s="57"/>
      <c r="SCJ11" s="57"/>
      <c r="SCK11" s="57"/>
      <c r="SCL11" s="57"/>
      <c r="SCM11" s="57"/>
      <c r="SCN11" s="57"/>
      <c r="SCO11" s="57"/>
      <c r="SCP11" s="57"/>
      <c r="SCQ11" s="57"/>
      <c r="SCR11" s="57"/>
      <c r="SCS11" s="57"/>
      <c r="SCT11" s="57"/>
      <c r="SCU11" s="57"/>
      <c r="SCV11" s="57"/>
      <c r="SCW11" s="57"/>
      <c r="SCX11" s="57"/>
      <c r="SCY11" s="57"/>
      <c r="SCZ11" s="57"/>
      <c r="SDA11" s="57"/>
      <c r="SDB11" s="57"/>
      <c r="SDC11" s="57"/>
      <c r="SDD11" s="57"/>
      <c r="SDE11" s="57"/>
      <c r="SDF11" s="57"/>
      <c r="SDG11" s="57"/>
      <c r="SDH11" s="57"/>
      <c r="SDI11" s="57"/>
      <c r="SDJ11" s="57"/>
      <c r="SDK11" s="57"/>
      <c r="SDL11" s="57"/>
      <c r="SDM11" s="57"/>
      <c r="SDN11" s="57"/>
      <c r="SDO11" s="57"/>
      <c r="SDP11" s="57"/>
      <c r="SDQ11" s="57"/>
      <c r="SDR11" s="57"/>
      <c r="SDS11" s="57"/>
      <c r="SDT11" s="57"/>
      <c r="SDU11" s="57"/>
      <c r="SDV11" s="57"/>
      <c r="SDW11" s="57"/>
      <c r="SDX11" s="57"/>
      <c r="SDY11" s="57"/>
      <c r="SDZ11" s="57"/>
      <c r="SEA11" s="57"/>
      <c r="SEB11" s="57"/>
      <c r="SEC11" s="57"/>
      <c r="SED11" s="57"/>
      <c r="SEE11" s="57"/>
      <c r="SEF11" s="57"/>
      <c r="SEG11" s="57"/>
      <c r="SEH11" s="57"/>
      <c r="SEI11" s="57"/>
      <c r="SEJ11" s="57"/>
      <c r="SEK11" s="57"/>
      <c r="SEL11" s="57"/>
      <c r="SEM11" s="57"/>
      <c r="SEN11" s="57"/>
      <c r="SEO11" s="57"/>
      <c r="SEP11" s="57"/>
      <c r="SEQ11" s="57"/>
      <c r="SER11" s="57"/>
      <c r="SES11" s="57"/>
      <c r="SET11" s="57"/>
      <c r="SEU11" s="57"/>
      <c r="SEV11" s="57"/>
      <c r="SEW11" s="57"/>
      <c r="SEX11" s="57"/>
      <c r="SEY11" s="57"/>
      <c r="SEZ11" s="57"/>
      <c r="SFA11" s="57"/>
      <c r="SFB11" s="57"/>
      <c r="SFC11" s="57"/>
      <c r="SFD11" s="57"/>
      <c r="SFE11" s="57"/>
      <c r="SFF11" s="57"/>
      <c r="SFG11" s="57"/>
      <c r="SFH11" s="57"/>
      <c r="SFI11" s="57"/>
      <c r="SFJ11" s="57"/>
      <c r="SFK11" s="57"/>
      <c r="SFL11" s="57"/>
      <c r="SFM11" s="57"/>
      <c r="SFN11" s="57"/>
      <c r="SFO11" s="57"/>
      <c r="SFP11" s="57"/>
      <c r="SFQ11" s="57"/>
      <c r="SFR11" s="57"/>
      <c r="SFS11" s="57"/>
      <c r="SFT11" s="57"/>
      <c r="SFU11" s="57"/>
      <c r="SFV11" s="57"/>
      <c r="SFW11" s="57"/>
      <c r="SFX11" s="57"/>
      <c r="SFY11" s="57"/>
      <c r="SFZ11" s="57"/>
      <c r="SGA11" s="57"/>
      <c r="SGB11" s="57"/>
      <c r="SGC11" s="57"/>
      <c r="SGD11" s="57"/>
      <c r="SGE11" s="57"/>
      <c r="SGF11" s="57"/>
      <c r="SGG11" s="57"/>
      <c r="SGH11" s="57"/>
      <c r="SGI11" s="57"/>
      <c r="SGJ11" s="57"/>
      <c r="SGK11" s="57"/>
      <c r="SGL11" s="57"/>
      <c r="SGM11" s="57"/>
      <c r="SGN11" s="57"/>
      <c r="SGO11" s="57"/>
      <c r="SGP11" s="57"/>
      <c r="SGQ11" s="57"/>
      <c r="SGR11" s="57"/>
      <c r="SGS11" s="57"/>
      <c r="SGT11" s="57"/>
      <c r="SGU11" s="57"/>
      <c r="SGV11" s="57"/>
      <c r="SGW11" s="57"/>
      <c r="SGX11" s="57"/>
      <c r="SGY11" s="57"/>
      <c r="SGZ11" s="57"/>
      <c r="SHA11" s="57"/>
      <c r="SHB11" s="57"/>
      <c r="SHC11" s="57"/>
      <c r="SHD11" s="57"/>
      <c r="SHE11" s="57"/>
      <c r="SHF11" s="57"/>
      <c r="SHG11" s="57"/>
      <c r="SHH11" s="57"/>
      <c r="SHI11" s="57"/>
      <c r="SHJ11" s="57"/>
      <c r="SHK11" s="57"/>
      <c r="SHL11" s="57"/>
      <c r="SHM11" s="57"/>
      <c r="SHN11" s="57"/>
      <c r="SHO11" s="57"/>
      <c r="SHP11" s="57"/>
      <c r="SHQ11" s="57"/>
      <c r="SHR11" s="57"/>
      <c r="SHS11" s="57"/>
      <c r="SHT11" s="57"/>
      <c r="SHU11" s="57"/>
      <c r="SHV11" s="57"/>
      <c r="SHW11" s="57"/>
      <c r="SHX11" s="57"/>
      <c r="SHY11" s="57"/>
      <c r="SHZ11" s="57"/>
      <c r="SIA11" s="57"/>
      <c r="SIB11" s="57"/>
      <c r="SIC11" s="57"/>
      <c r="SID11" s="57"/>
      <c r="SIE11" s="57"/>
      <c r="SIF11" s="57"/>
      <c r="SIG11" s="57"/>
      <c r="SIH11" s="57"/>
      <c r="SII11" s="57"/>
      <c r="SIJ11" s="57"/>
      <c r="SIK11" s="57"/>
      <c r="SIL11" s="57"/>
      <c r="SIM11" s="57"/>
      <c r="SIN11" s="57"/>
      <c r="SIO11" s="57"/>
      <c r="SIP11" s="57"/>
      <c r="SIQ11" s="57"/>
      <c r="SIR11" s="57"/>
      <c r="SIS11" s="57"/>
      <c r="SIT11" s="57"/>
      <c r="SIU11" s="57"/>
      <c r="SIV11" s="57"/>
      <c r="SIW11" s="57"/>
      <c r="SIX11" s="57"/>
      <c r="SIY11" s="57"/>
      <c r="SIZ11" s="57"/>
      <c r="SJA11" s="57"/>
      <c r="SJB11" s="57"/>
      <c r="SJC11" s="57"/>
      <c r="SJD11" s="57"/>
      <c r="SJE11" s="57"/>
      <c r="SJF11" s="57"/>
      <c r="SJG11" s="57"/>
      <c r="SJH11" s="57"/>
      <c r="SJI11" s="57"/>
      <c r="SJJ11" s="57"/>
      <c r="SJK11" s="57"/>
      <c r="SJL11" s="57"/>
      <c r="SJM11" s="57"/>
      <c r="SJN11" s="57"/>
      <c r="SJO11" s="57"/>
      <c r="SJP11" s="57"/>
      <c r="SJQ11" s="57"/>
      <c r="SJR11" s="57"/>
      <c r="SJS11" s="57"/>
      <c r="SJT11" s="57"/>
      <c r="SJU11" s="57"/>
      <c r="SJV11" s="57"/>
      <c r="SJW11" s="57"/>
      <c r="SJX11" s="57"/>
      <c r="SJY11" s="57"/>
      <c r="SJZ11" s="57"/>
      <c r="SKA11" s="57"/>
      <c r="SKB11" s="57"/>
      <c r="SKC11" s="57"/>
      <c r="SKD11" s="57"/>
      <c r="SKE11" s="57"/>
      <c r="SKF11" s="57"/>
      <c r="SKG11" s="57"/>
      <c r="SKH11" s="57"/>
      <c r="SKI11" s="57"/>
      <c r="SKJ11" s="57"/>
      <c r="SKK11" s="57"/>
      <c r="SKL11" s="57"/>
      <c r="SKM11" s="57"/>
      <c r="SKN11" s="57"/>
      <c r="SKO11" s="57"/>
      <c r="SKP11" s="57"/>
      <c r="SKQ11" s="57"/>
      <c r="SKR11" s="57"/>
      <c r="SKS11" s="57"/>
      <c r="SKT11" s="57"/>
      <c r="SKU11" s="57"/>
      <c r="SKV11" s="57"/>
      <c r="SKW11" s="57"/>
      <c r="SKX11" s="57"/>
      <c r="SKY11" s="57"/>
      <c r="SKZ11" s="57"/>
      <c r="SLA11" s="57"/>
      <c r="SLB11" s="57"/>
      <c r="SLC11" s="57"/>
      <c r="SLD11" s="57"/>
      <c r="SLE11" s="57"/>
      <c r="SLF11" s="57"/>
      <c r="SLG11" s="57"/>
      <c r="SLH11" s="57"/>
      <c r="SLI11" s="57"/>
      <c r="SLJ11" s="57"/>
      <c r="SLK11" s="57"/>
      <c r="SLL11" s="57"/>
      <c r="SLM11" s="57"/>
      <c r="SLN11" s="57"/>
      <c r="SLO11" s="57"/>
      <c r="SLP11" s="57"/>
      <c r="SLQ11" s="57"/>
      <c r="SLR11" s="57"/>
      <c r="SLS11" s="57"/>
      <c r="SLT11" s="57"/>
      <c r="SLU11" s="57"/>
      <c r="SLV11" s="57"/>
      <c r="SLW11" s="57"/>
      <c r="SLX11" s="57"/>
      <c r="SLY11" s="57"/>
      <c r="SLZ11" s="57"/>
      <c r="SMA11" s="57"/>
      <c r="SMB11" s="57"/>
      <c r="SMC11" s="57"/>
      <c r="SMD11" s="57"/>
      <c r="SME11" s="57"/>
      <c r="SMF11" s="57"/>
      <c r="SMG11" s="57"/>
      <c r="SMH11" s="57"/>
      <c r="SMI11" s="57"/>
      <c r="SMJ11" s="57"/>
      <c r="SMK11" s="57"/>
      <c r="SML11" s="57"/>
      <c r="SMM11" s="57"/>
      <c r="SMN11" s="57"/>
      <c r="SMO11" s="57"/>
      <c r="SMP11" s="57"/>
      <c r="SMQ11" s="57"/>
      <c r="SMR11" s="57"/>
      <c r="SMS11" s="57"/>
      <c r="SMT11" s="57"/>
      <c r="SMU11" s="57"/>
      <c r="SMV11" s="57"/>
      <c r="SMW11" s="57"/>
      <c r="SMX11" s="57"/>
      <c r="SMY11" s="57"/>
      <c r="SMZ11" s="57"/>
      <c r="SNA11" s="57"/>
      <c r="SNB11" s="57"/>
      <c r="SNC11" s="57"/>
      <c r="SND11" s="57"/>
      <c r="SNE11" s="57"/>
      <c r="SNF11" s="57"/>
      <c r="SNG11" s="57"/>
      <c r="SNH11" s="57"/>
      <c r="SNI11" s="57"/>
      <c r="SNJ11" s="57"/>
      <c r="SNK11" s="57"/>
      <c r="SNL11" s="57"/>
      <c r="SNM11" s="57"/>
      <c r="SNN11" s="57"/>
      <c r="SNO11" s="57"/>
      <c r="SNP11" s="57"/>
      <c r="SNQ11" s="57"/>
      <c r="SNR11" s="57"/>
      <c r="SNS11" s="57"/>
      <c r="SNT11" s="57"/>
      <c r="SNU11" s="57"/>
      <c r="SNV11" s="57"/>
      <c r="SNW11" s="57"/>
      <c r="SNX11" s="57"/>
      <c r="SNY11" s="57"/>
      <c r="SNZ11" s="57"/>
      <c r="SOA11" s="57"/>
      <c r="SOB11" s="57"/>
      <c r="SOC11" s="57"/>
      <c r="SOD11" s="57"/>
      <c r="SOE11" s="57"/>
      <c r="SOF11" s="57"/>
      <c r="SOG11" s="57"/>
      <c r="SOH11" s="57"/>
      <c r="SOI11" s="57"/>
      <c r="SOJ11" s="57"/>
      <c r="SOK11" s="57"/>
      <c r="SOL11" s="57"/>
      <c r="SOM11" s="57"/>
      <c r="SON11" s="57"/>
      <c r="SOO11" s="57"/>
      <c r="SOP11" s="57"/>
      <c r="SOQ11" s="57"/>
      <c r="SOR11" s="57"/>
      <c r="SOS11" s="57"/>
      <c r="SOT11" s="57"/>
      <c r="SOU11" s="57"/>
      <c r="SOV11" s="57"/>
      <c r="SOW11" s="57"/>
      <c r="SOX11" s="57"/>
      <c r="SOY11" s="57"/>
      <c r="SOZ11" s="57"/>
      <c r="SPA11" s="57"/>
      <c r="SPB11" s="57"/>
      <c r="SPC11" s="57"/>
      <c r="SPD11" s="57"/>
      <c r="SPE11" s="57"/>
      <c r="SPF11" s="57"/>
      <c r="SPG11" s="57"/>
      <c r="SPH11" s="57"/>
      <c r="SPI11" s="57"/>
      <c r="SPJ11" s="57"/>
      <c r="SPK11" s="57"/>
      <c r="SPL11" s="57"/>
      <c r="SPM11" s="57"/>
      <c r="SPN11" s="57"/>
      <c r="SPO11" s="57"/>
      <c r="SPP11" s="57"/>
      <c r="SPQ11" s="57"/>
      <c r="SPR11" s="57"/>
      <c r="SPS11" s="57"/>
      <c r="SPT11" s="57"/>
      <c r="SPU11" s="57"/>
      <c r="SPV11" s="57"/>
      <c r="SPW11" s="57"/>
      <c r="SPX11" s="57"/>
      <c r="SPY11" s="57"/>
      <c r="SPZ11" s="57"/>
      <c r="SQA11" s="57"/>
      <c r="SQB11" s="57"/>
      <c r="SQC11" s="57"/>
      <c r="SQD11" s="57"/>
      <c r="SQE11" s="57"/>
      <c r="SQF11" s="57"/>
      <c r="SQG11" s="57"/>
      <c r="SQH11" s="57"/>
      <c r="SQI11" s="57"/>
      <c r="SQJ11" s="57"/>
      <c r="SQK11" s="57"/>
      <c r="SQL11" s="57"/>
      <c r="SQM11" s="57"/>
      <c r="SQN11" s="57"/>
      <c r="SQO11" s="57"/>
      <c r="SQP11" s="57"/>
      <c r="SQQ11" s="57"/>
      <c r="SQR11" s="57"/>
      <c r="SQS11" s="57"/>
      <c r="SQT11" s="57"/>
      <c r="SQU11" s="57"/>
      <c r="SQV11" s="57"/>
      <c r="SQW11" s="57"/>
      <c r="SQX11" s="57"/>
      <c r="SQY11" s="57"/>
      <c r="SQZ11" s="57"/>
      <c r="SRA11" s="57"/>
      <c r="SRB11" s="57"/>
      <c r="SRC11" s="57"/>
      <c r="SRD11" s="57"/>
      <c r="SRE11" s="57"/>
      <c r="SRF11" s="57"/>
      <c r="SRG11" s="57"/>
      <c r="SRH11" s="57"/>
      <c r="SRI11" s="57"/>
      <c r="SRJ11" s="57"/>
      <c r="SRK11" s="57"/>
      <c r="SRL11" s="57"/>
      <c r="SRM11" s="57"/>
      <c r="SRN11" s="57"/>
      <c r="SRO11" s="57"/>
      <c r="SRP11" s="57"/>
      <c r="SRQ11" s="57"/>
      <c r="SRR11" s="57"/>
      <c r="SRS11" s="57"/>
      <c r="SRT11" s="57"/>
      <c r="SRU11" s="57"/>
      <c r="SRV11" s="57"/>
      <c r="SRW11" s="57"/>
      <c r="SRX11" s="57"/>
      <c r="SRY11" s="57"/>
      <c r="SRZ11" s="57"/>
      <c r="SSA11" s="57"/>
      <c r="SSB11" s="57"/>
      <c r="SSC11" s="57"/>
      <c r="SSD11" s="57"/>
      <c r="SSE11" s="57"/>
      <c r="SSF11" s="57"/>
      <c r="SSG11" s="57"/>
      <c r="SSH11" s="57"/>
      <c r="SSI11" s="57"/>
      <c r="SSJ11" s="57"/>
      <c r="SSK11" s="57"/>
      <c r="SSL11" s="57"/>
      <c r="SSM11" s="57"/>
      <c r="SSN11" s="57"/>
      <c r="SSO11" s="57"/>
      <c r="SSP11" s="57"/>
      <c r="SSQ11" s="57"/>
      <c r="SSR11" s="57"/>
      <c r="SSS11" s="57"/>
      <c r="SST11" s="57"/>
      <c r="SSU11" s="57"/>
      <c r="SSV11" s="57"/>
      <c r="SSW11" s="57"/>
      <c r="SSX11" s="57"/>
      <c r="SSY11" s="57"/>
      <c r="SSZ11" s="57"/>
      <c r="STA11" s="57"/>
      <c r="STB11" s="57"/>
      <c r="STC11" s="57"/>
      <c r="STD11" s="57"/>
      <c r="STE11" s="57"/>
      <c r="STF11" s="57"/>
      <c r="STG11" s="57"/>
      <c r="STH11" s="57"/>
      <c r="STI11" s="57"/>
      <c r="STJ11" s="57"/>
      <c r="STK11" s="57"/>
      <c r="STL11" s="57"/>
      <c r="STM11" s="57"/>
      <c r="STN11" s="57"/>
      <c r="STO11" s="57"/>
      <c r="STP11" s="57"/>
      <c r="STQ11" s="57"/>
      <c r="STR11" s="57"/>
      <c r="STS11" s="57"/>
      <c r="STT11" s="57"/>
      <c r="STU11" s="57"/>
      <c r="STV11" s="57"/>
      <c r="STW11" s="57"/>
      <c r="STX11" s="57"/>
      <c r="STY11" s="57"/>
      <c r="STZ11" s="57"/>
      <c r="SUA11" s="57"/>
      <c r="SUB11" s="57"/>
      <c r="SUC11" s="57"/>
      <c r="SUD11" s="57"/>
      <c r="SUE11" s="57"/>
      <c r="SUF11" s="57"/>
      <c r="SUG11" s="57"/>
      <c r="SUH11" s="57"/>
      <c r="SUI11" s="57"/>
      <c r="SUJ11" s="57"/>
      <c r="SUK11" s="57"/>
      <c r="SUL11" s="57"/>
      <c r="SUM11" s="57"/>
      <c r="SUN11" s="57"/>
      <c r="SUO11" s="57"/>
      <c r="SUP11" s="57"/>
      <c r="SUQ11" s="57"/>
      <c r="SUR11" s="57"/>
      <c r="SUS11" s="57"/>
      <c r="SUT11" s="57"/>
      <c r="SUU11" s="57"/>
      <c r="SUV11" s="57"/>
      <c r="SUW11" s="57"/>
      <c r="SUX11" s="57"/>
      <c r="SUY11" s="57"/>
      <c r="SUZ11" s="57"/>
      <c r="SVA11" s="57"/>
      <c r="SVB11" s="57"/>
      <c r="SVC11" s="57"/>
      <c r="SVD11" s="57"/>
      <c r="SVE11" s="57"/>
      <c r="SVF11" s="57"/>
      <c r="SVG11" s="57"/>
      <c r="SVH11" s="57"/>
      <c r="SVI11" s="57"/>
      <c r="SVJ11" s="57"/>
      <c r="SVK11" s="57"/>
      <c r="SVL11" s="57"/>
      <c r="SVM11" s="57"/>
      <c r="SVN11" s="57"/>
      <c r="SVO11" s="57"/>
      <c r="SVP11" s="57"/>
      <c r="SVQ11" s="57"/>
      <c r="SVR11" s="57"/>
      <c r="SVS11" s="57"/>
      <c r="SVT11" s="57"/>
      <c r="SVU11" s="57"/>
      <c r="SVV11" s="57"/>
      <c r="SVW11" s="57"/>
      <c r="SVX11" s="57"/>
      <c r="SVY11" s="57"/>
      <c r="SVZ11" s="57"/>
      <c r="SWA11" s="57"/>
      <c r="SWB11" s="57"/>
      <c r="SWC11" s="57"/>
      <c r="SWD11" s="57"/>
      <c r="SWE11" s="57"/>
      <c r="SWF11" s="57"/>
      <c r="SWG11" s="57"/>
      <c r="SWH11" s="57"/>
      <c r="SWI11" s="57"/>
      <c r="SWJ11" s="57"/>
      <c r="SWK11" s="57"/>
      <c r="SWL11" s="57"/>
      <c r="SWM11" s="57"/>
      <c r="SWN11" s="57"/>
      <c r="SWO11" s="57"/>
      <c r="SWP11" s="57"/>
      <c r="SWQ11" s="57"/>
      <c r="SWR11" s="57"/>
      <c r="SWS11" s="57"/>
      <c r="SWT11" s="57"/>
      <c r="SWU11" s="57"/>
      <c r="SWV11" s="57"/>
      <c r="SWW11" s="57"/>
      <c r="SWX11" s="57"/>
      <c r="SWY11" s="57"/>
      <c r="SWZ11" s="57"/>
      <c r="SXA11" s="57"/>
      <c r="SXB11" s="57"/>
      <c r="SXC11" s="57"/>
      <c r="SXD11" s="57"/>
      <c r="SXE11" s="57"/>
      <c r="SXF11" s="57"/>
      <c r="SXG11" s="57"/>
      <c r="SXH11" s="57"/>
      <c r="SXI11" s="57"/>
      <c r="SXJ11" s="57"/>
      <c r="SXK11" s="57"/>
      <c r="SXL11" s="57"/>
      <c r="SXM11" s="57"/>
      <c r="SXN11" s="57"/>
      <c r="SXO11" s="57"/>
      <c r="SXP11" s="57"/>
      <c r="SXQ11" s="57"/>
      <c r="SXR11" s="57"/>
      <c r="SXS11" s="57"/>
      <c r="SXT11" s="57"/>
      <c r="SXU11" s="57"/>
      <c r="SXV11" s="57"/>
      <c r="SXW11" s="57"/>
      <c r="SXX11" s="57"/>
      <c r="SXY11" s="57"/>
      <c r="SXZ11" s="57"/>
      <c r="SYA11" s="57"/>
      <c r="SYB11" s="57"/>
      <c r="SYC11" s="57"/>
      <c r="SYD11" s="57"/>
      <c r="SYE11" s="57"/>
      <c r="SYF11" s="57"/>
      <c r="SYG11" s="57"/>
      <c r="SYH11" s="57"/>
      <c r="SYI11" s="57"/>
      <c r="SYJ11" s="57"/>
      <c r="SYK11" s="57"/>
      <c r="SYL11" s="57"/>
      <c r="SYM11" s="57"/>
      <c r="SYN11" s="57"/>
      <c r="SYO11" s="57"/>
      <c r="SYP11" s="57"/>
      <c r="SYQ11" s="57"/>
      <c r="SYR11" s="57"/>
      <c r="SYS11" s="57"/>
      <c r="SYT11" s="57"/>
      <c r="SYU11" s="57"/>
      <c r="SYV11" s="57"/>
      <c r="SYW11" s="57"/>
      <c r="SYX11" s="57"/>
      <c r="SYY11" s="57"/>
      <c r="SYZ11" s="57"/>
      <c r="SZA11" s="57"/>
      <c r="SZB11" s="57"/>
      <c r="SZC11" s="57"/>
      <c r="SZD11" s="57"/>
      <c r="SZE11" s="57"/>
      <c r="SZF11" s="57"/>
      <c r="SZG11" s="57"/>
      <c r="SZH11" s="57"/>
      <c r="SZI11" s="57"/>
      <c r="SZJ11" s="57"/>
      <c r="SZK11" s="57"/>
      <c r="SZL11" s="57"/>
      <c r="SZM11" s="57"/>
      <c r="SZN11" s="57"/>
      <c r="SZO11" s="57"/>
      <c r="SZP11" s="57"/>
      <c r="SZQ11" s="57"/>
      <c r="SZR11" s="57"/>
      <c r="SZS11" s="57"/>
      <c r="SZT11" s="57"/>
      <c r="SZU11" s="57"/>
      <c r="SZV11" s="57"/>
      <c r="SZW11" s="57"/>
      <c r="SZX11" s="57"/>
      <c r="SZY11" s="57"/>
      <c r="SZZ11" s="57"/>
      <c r="TAA11" s="57"/>
      <c r="TAB11" s="57"/>
      <c r="TAC11" s="57"/>
      <c r="TAD11" s="57"/>
      <c r="TAE11" s="57"/>
      <c r="TAF11" s="57"/>
      <c r="TAG11" s="57"/>
      <c r="TAH11" s="57"/>
      <c r="TAI11" s="57"/>
      <c r="TAJ11" s="57"/>
      <c r="TAK11" s="57"/>
      <c r="TAL11" s="57"/>
      <c r="TAM11" s="57"/>
      <c r="TAN11" s="57"/>
      <c r="TAO11" s="57"/>
      <c r="TAP11" s="57"/>
      <c r="TAQ11" s="57"/>
      <c r="TAR11" s="57"/>
      <c r="TAS11" s="57"/>
      <c r="TAT11" s="57"/>
      <c r="TAU11" s="57"/>
      <c r="TAV11" s="57"/>
      <c r="TAW11" s="57"/>
      <c r="TAX11" s="57"/>
      <c r="TAY11" s="57"/>
      <c r="TAZ11" s="57"/>
      <c r="TBA11" s="57"/>
      <c r="TBB11" s="57"/>
      <c r="TBC11" s="57"/>
      <c r="TBD11" s="57"/>
      <c r="TBE11" s="57"/>
      <c r="TBF11" s="57"/>
      <c r="TBG11" s="57"/>
      <c r="TBH11" s="57"/>
      <c r="TBI11" s="57"/>
      <c r="TBJ11" s="57"/>
      <c r="TBK11" s="57"/>
      <c r="TBL11" s="57"/>
      <c r="TBM11" s="57"/>
      <c r="TBN11" s="57"/>
      <c r="TBO11" s="57"/>
      <c r="TBP11" s="57"/>
      <c r="TBQ11" s="57"/>
      <c r="TBR11" s="57"/>
      <c r="TBS11" s="57"/>
      <c r="TBT11" s="57"/>
      <c r="TBU11" s="57"/>
      <c r="TBV11" s="57"/>
      <c r="TBW11" s="57"/>
      <c r="TBX11" s="57"/>
      <c r="TBY11" s="57"/>
      <c r="TBZ11" s="57"/>
      <c r="TCA11" s="57"/>
      <c r="TCB11" s="57"/>
      <c r="TCC11" s="57"/>
      <c r="TCD11" s="57"/>
      <c r="TCE11" s="57"/>
      <c r="TCF11" s="57"/>
      <c r="TCG11" s="57"/>
      <c r="TCH11" s="57"/>
      <c r="TCI11" s="57"/>
      <c r="TCJ11" s="57"/>
      <c r="TCK11" s="57"/>
      <c r="TCL11" s="57"/>
      <c r="TCM11" s="57"/>
      <c r="TCN11" s="57"/>
      <c r="TCO11" s="57"/>
      <c r="TCP11" s="57"/>
      <c r="TCQ11" s="57"/>
      <c r="TCR11" s="57"/>
      <c r="TCS11" s="57"/>
      <c r="TCT11" s="57"/>
      <c r="TCU11" s="57"/>
      <c r="TCV11" s="57"/>
      <c r="TCW11" s="57"/>
      <c r="TCX11" s="57"/>
      <c r="TCY11" s="57"/>
      <c r="TCZ11" s="57"/>
      <c r="TDA11" s="57"/>
      <c r="TDB11" s="57"/>
      <c r="TDC11" s="57"/>
      <c r="TDD11" s="57"/>
      <c r="TDE11" s="57"/>
      <c r="TDF11" s="57"/>
      <c r="TDG11" s="57"/>
      <c r="TDH11" s="57"/>
      <c r="TDI11" s="57"/>
      <c r="TDJ11" s="57"/>
      <c r="TDK11" s="57"/>
      <c r="TDL11" s="57"/>
      <c r="TDM11" s="57"/>
      <c r="TDN11" s="57"/>
      <c r="TDO11" s="57"/>
      <c r="TDP11" s="57"/>
      <c r="TDQ11" s="57"/>
      <c r="TDR11" s="57"/>
      <c r="TDS11" s="57"/>
      <c r="TDT11" s="57"/>
      <c r="TDU11" s="57"/>
      <c r="TDV11" s="57"/>
      <c r="TDW11" s="57"/>
      <c r="TDX11" s="57"/>
      <c r="TDY11" s="57"/>
      <c r="TDZ11" s="57"/>
      <c r="TEA11" s="57"/>
      <c r="TEB11" s="57"/>
      <c r="TEC11" s="57"/>
      <c r="TED11" s="57"/>
      <c r="TEE11" s="57"/>
      <c r="TEF11" s="57"/>
      <c r="TEG11" s="57"/>
      <c r="TEH11" s="57"/>
      <c r="TEI11" s="57"/>
      <c r="TEJ11" s="57"/>
      <c r="TEK11" s="57"/>
      <c r="TEL11" s="57"/>
      <c r="TEM11" s="57"/>
      <c r="TEN11" s="57"/>
      <c r="TEO11" s="57"/>
      <c r="TEP11" s="57"/>
      <c r="TEQ11" s="57"/>
      <c r="TER11" s="57"/>
      <c r="TES11" s="57"/>
      <c r="TET11" s="57"/>
      <c r="TEU11" s="57"/>
      <c r="TEV11" s="57"/>
      <c r="TEW11" s="57"/>
      <c r="TEX11" s="57"/>
      <c r="TEY11" s="57"/>
      <c r="TEZ11" s="57"/>
      <c r="TFA11" s="57"/>
      <c r="TFB11" s="57"/>
      <c r="TFC11" s="57"/>
      <c r="TFD11" s="57"/>
      <c r="TFE11" s="57"/>
      <c r="TFF11" s="57"/>
      <c r="TFG11" s="57"/>
      <c r="TFH11" s="57"/>
      <c r="TFI11" s="57"/>
      <c r="TFJ11" s="57"/>
      <c r="TFK11" s="57"/>
      <c r="TFL11" s="57"/>
      <c r="TFM11" s="57"/>
      <c r="TFN11" s="57"/>
      <c r="TFO11" s="57"/>
      <c r="TFP11" s="57"/>
      <c r="TFQ11" s="57"/>
      <c r="TFR11" s="57"/>
      <c r="TFS11" s="57"/>
      <c r="TFT11" s="57"/>
      <c r="TFU11" s="57"/>
      <c r="TFV11" s="57"/>
      <c r="TFW11" s="57"/>
      <c r="TFX11" s="57"/>
      <c r="TFY11" s="57"/>
      <c r="TFZ11" s="57"/>
      <c r="TGA11" s="57"/>
      <c r="TGB11" s="57"/>
      <c r="TGC11" s="57"/>
      <c r="TGD11" s="57"/>
      <c r="TGE11" s="57"/>
      <c r="TGF11" s="57"/>
      <c r="TGG11" s="57"/>
      <c r="TGH11" s="57"/>
      <c r="TGI11" s="57"/>
      <c r="TGJ11" s="57"/>
      <c r="TGK11" s="57"/>
      <c r="TGL11" s="57"/>
      <c r="TGM11" s="57"/>
      <c r="TGN11" s="57"/>
      <c r="TGO11" s="57"/>
      <c r="TGP11" s="57"/>
      <c r="TGQ11" s="57"/>
      <c r="TGR11" s="57"/>
      <c r="TGS11" s="57"/>
      <c r="TGT11" s="57"/>
      <c r="TGU11" s="57"/>
      <c r="TGV11" s="57"/>
      <c r="TGW11" s="57"/>
      <c r="TGX11" s="57"/>
      <c r="TGY11" s="57"/>
      <c r="TGZ11" s="57"/>
      <c r="THA11" s="57"/>
      <c r="THB11" s="57"/>
      <c r="THC11" s="57"/>
      <c r="THD11" s="57"/>
      <c r="THE11" s="57"/>
      <c r="THF11" s="57"/>
      <c r="THG11" s="57"/>
      <c r="THH11" s="57"/>
      <c r="THI11" s="57"/>
      <c r="THJ11" s="57"/>
      <c r="THK11" s="57"/>
      <c r="THL11" s="57"/>
      <c r="THM11" s="57"/>
      <c r="THN11" s="57"/>
      <c r="THO11" s="57"/>
      <c r="THP11" s="57"/>
      <c r="THQ11" s="57"/>
      <c r="THR11" s="57"/>
      <c r="THS11" s="57"/>
      <c r="THT11" s="57"/>
      <c r="THU11" s="57"/>
      <c r="THV11" s="57"/>
      <c r="THW11" s="57"/>
      <c r="THX11" s="57"/>
      <c r="THY11" s="57"/>
      <c r="THZ11" s="57"/>
      <c r="TIA11" s="57"/>
      <c r="TIB11" s="57"/>
      <c r="TIC11" s="57"/>
      <c r="TID11" s="57"/>
      <c r="TIE11" s="57"/>
      <c r="TIF11" s="57"/>
      <c r="TIG11" s="57"/>
      <c r="TIH11" s="57"/>
      <c r="TII11" s="57"/>
      <c r="TIJ11" s="57"/>
      <c r="TIK11" s="57"/>
      <c r="TIL11" s="57"/>
      <c r="TIM11" s="57"/>
      <c r="TIN11" s="57"/>
      <c r="TIO11" s="57"/>
      <c r="TIP11" s="57"/>
      <c r="TIQ11" s="57"/>
      <c r="TIR11" s="57"/>
      <c r="TIS11" s="57"/>
      <c r="TIT11" s="57"/>
      <c r="TIU11" s="57"/>
      <c r="TIV11" s="57"/>
      <c r="TIW11" s="57"/>
      <c r="TIX11" s="57"/>
      <c r="TIY11" s="57"/>
      <c r="TIZ11" s="57"/>
      <c r="TJA11" s="57"/>
      <c r="TJB11" s="57"/>
      <c r="TJC11" s="57"/>
      <c r="TJD11" s="57"/>
      <c r="TJE11" s="57"/>
      <c r="TJF11" s="57"/>
      <c r="TJG11" s="57"/>
      <c r="TJH11" s="57"/>
      <c r="TJI11" s="57"/>
      <c r="TJJ11" s="57"/>
      <c r="TJK11" s="57"/>
      <c r="TJL11" s="57"/>
      <c r="TJM11" s="57"/>
      <c r="TJN11" s="57"/>
      <c r="TJO11" s="57"/>
      <c r="TJP11" s="57"/>
      <c r="TJQ11" s="57"/>
      <c r="TJR11" s="57"/>
      <c r="TJS11" s="57"/>
      <c r="TJT11" s="57"/>
      <c r="TJU11" s="57"/>
      <c r="TJV11" s="57"/>
      <c r="TJW11" s="57"/>
      <c r="TJX11" s="57"/>
      <c r="TJY11" s="57"/>
      <c r="TJZ11" s="57"/>
      <c r="TKA11" s="57"/>
      <c r="TKB11" s="57"/>
      <c r="TKC11" s="57"/>
      <c r="TKD11" s="57"/>
      <c r="TKE11" s="57"/>
      <c r="TKF11" s="57"/>
      <c r="TKG11" s="57"/>
      <c r="TKH11" s="57"/>
      <c r="TKI11" s="57"/>
      <c r="TKJ11" s="57"/>
      <c r="TKK11" s="57"/>
      <c r="TKL11" s="57"/>
      <c r="TKM11" s="57"/>
      <c r="TKN11" s="57"/>
      <c r="TKO11" s="57"/>
      <c r="TKP11" s="57"/>
      <c r="TKQ11" s="57"/>
      <c r="TKR11" s="57"/>
      <c r="TKS11" s="57"/>
      <c r="TKT11" s="57"/>
      <c r="TKU11" s="57"/>
      <c r="TKV11" s="57"/>
      <c r="TKW11" s="57"/>
      <c r="TKX11" s="57"/>
      <c r="TKY11" s="57"/>
      <c r="TKZ11" s="57"/>
      <c r="TLA11" s="57"/>
      <c r="TLB11" s="57"/>
      <c r="TLC11" s="57"/>
      <c r="TLD11" s="57"/>
      <c r="TLE11" s="57"/>
      <c r="TLF11" s="57"/>
      <c r="TLG11" s="57"/>
      <c r="TLH11" s="57"/>
      <c r="TLI11" s="57"/>
      <c r="TLJ11" s="57"/>
      <c r="TLK11" s="57"/>
      <c r="TLL11" s="57"/>
      <c r="TLM11" s="57"/>
      <c r="TLN11" s="57"/>
      <c r="TLO11" s="57"/>
      <c r="TLP11" s="57"/>
      <c r="TLQ11" s="57"/>
      <c r="TLR11" s="57"/>
      <c r="TLS11" s="57"/>
      <c r="TLT11" s="57"/>
      <c r="TLU11" s="57"/>
      <c r="TLV11" s="57"/>
      <c r="TLW11" s="57"/>
      <c r="TLX11" s="57"/>
      <c r="TLY11" s="57"/>
      <c r="TLZ11" s="57"/>
      <c r="TMA11" s="57"/>
      <c r="TMB11" s="57"/>
      <c r="TMC11" s="57"/>
      <c r="TMD11" s="57"/>
      <c r="TME11" s="57"/>
      <c r="TMF11" s="57"/>
      <c r="TMG11" s="57"/>
      <c r="TMH11" s="57"/>
      <c r="TMI11" s="57"/>
      <c r="TMJ11" s="57"/>
      <c r="TMK11" s="57"/>
      <c r="TML11" s="57"/>
      <c r="TMM11" s="57"/>
      <c r="TMN11" s="57"/>
      <c r="TMO11" s="57"/>
      <c r="TMP11" s="57"/>
      <c r="TMQ11" s="57"/>
      <c r="TMR11" s="57"/>
      <c r="TMS11" s="57"/>
      <c r="TMT11" s="57"/>
      <c r="TMU11" s="57"/>
      <c r="TMV11" s="57"/>
      <c r="TMW11" s="57"/>
      <c r="TMX11" s="57"/>
      <c r="TMY11" s="57"/>
      <c r="TMZ11" s="57"/>
      <c r="TNA11" s="57"/>
      <c r="TNB11" s="57"/>
      <c r="TNC11" s="57"/>
      <c r="TND11" s="57"/>
      <c r="TNE11" s="57"/>
      <c r="TNF11" s="57"/>
      <c r="TNG11" s="57"/>
      <c r="TNH11" s="57"/>
      <c r="TNI11" s="57"/>
      <c r="TNJ11" s="57"/>
      <c r="TNK11" s="57"/>
      <c r="TNL11" s="57"/>
      <c r="TNM11" s="57"/>
      <c r="TNN11" s="57"/>
      <c r="TNO11" s="57"/>
      <c r="TNP11" s="57"/>
      <c r="TNQ11" s="57"/>
      <c r="TNR11" s="57"/>
      <c r="TNS11" s="57"/>
      <c r="TNT11" s="57"/>
      <c r="TNU11" s="57"/>
      <c r="TNV11" s="57"/>
      <c r="TNW11" s="57"/>
      <c r="TNX11" s="57"/>
      <c r="TNY11" s="57"/>
      <c r="TNZ11" s="57"/>
      <c r="TOA11" s="57"/>
      <c r="TOB11" s="57"/>
      <c r="TOC11" s="57"/>
      <c r="TOD11" s="57"/>
      <c r="TOE11" s="57"/>
      <c r="TOF11" s="57"/>
      <c r="TOG11" s="57"/>
      <c r="TOH11" s="57"/>
      <c r="TOI11" s="57"/>
      <c r="TOJ11" s="57"/>
      <c r="TOK11" s="57"/>
      <c r="TOL11" s="57"/>
      <c r="TOM11" s="57"/>
      <c r="TON11" s="57"/>
      <c r="TOO11" s="57"/>
      <c r="TOP11" s="57"/>
      <c r="TOQ11" s="57"/>
      <c r="TOR11" s="57"/>
      <c r="TOS11" s="57"/>
      <c r="TOT11" s="57"/>
      <c r="TOU11" s="57"/>
      <c r="TOV11" s="57"/>
      <c r="TOW11" s="57"/>
      <c r="TOX11" s="57"/>
      <c r="TOY11" s="57"/>
      <c r="TOZ11" s="57"/>
      <c r="TPA11" s="57"/>
      <c r="TPB11" s="57"/>
      <c r="TPC11" s="57"/>
      <c r="TPD11" s="57"/>
      <c r="TPE11" s="57"/>
      <c r="TPF11" s="57"/>
      <c r="TPG11" s="57"/>
      <c r="TPH11" s="57"/>
      <c r="TPI11" s="57"/>
      <c r="TPJ11" s="57"/>
      <c r="TPK11" s="57"/>
      <c r="TPL11" s="57"/>
      <c r="TPM11" s="57"/>
      <c r="TPN11" s="57"/>
      <c r="TPO11" s="57"/>
      <c r="TPP11" s="57"/>
      <c r="TPQ11" s="57"/>
      <c r="TPR11" s="57"/>
      <c r="TPS11" s="57"/>
      <c r="TPT11" s="57"/>
      <c r="TPU11" s="57"/>
      <c r="TPV11" s="57"/>
      <c r="TPW11" s="57"/>
      <c r="TPX11" s="57"/>
      <c r="TPY11" s="57"/>
      <c r="TPZ11" s="57"/>
      <c r="TQA11" s="57"/>
      <c r="TQB11" s="57"/>
      <c r="TQC11" s="57"/>
      <c r="TQD11" s="57"/>
      <c r="TQE11" s="57"/>
      <c r="TQF11" s="57"/>
      <c r="TQG11" s="57"/>
      <c r="TQH11" s="57"/>
      <c r="TQI11" s="57"/>
      <c r="TQJ11" s="57"/>
      <c r="TQK11" s="57"/>
      <c r="TQL11" s="57"/>
      <c r="TQM11" s="57"/>
      <c r="TQN11" s="57"/>
      <c r="TQO11" s="57"/>
      <c r="TQP11" s="57"/>
      <c r="TQQ11" s="57"/>
      <c r="TQR11" s="57"/>
      <c r="TQS11" s="57"/>
      <c r="TQT11" s="57"/>
      <c r="TQU11" s="57"/>
      <c r="TQV11" s="57"/>
      <c r="TQW11" s="57"/>
      <c r="TQX11" s="57"/>
      <c r="TQY11" s="57"/>
      <c r="TQZ11" s="57"/>
      <c r="TRA11" s="57"/>
      <c r="TRB11" s="57"/>
      <c r="TRC11" s="57"/>
      <c r="TRD11" s="57"/>
      <c r="TRE11" s="57"/>
      <c r="TRF11" s="57"/>
      <c r="TRG11" s="57"/>
      <c r="TRH11" s="57"/>
      <c r="TRI11" s="57"/>
      <c r="TRJ11" s="57"/>
      <c r="TRK11" s="57"/>
      <c r="TRL11" s="57"/>
      <c r="TRM11" s="57"/>
      <c r="TRN11" s="57"/>
      <c r="TRO11" s="57"/>
      <c r="TRP11" s="57"/>
      <c r="TRQ11" s="57"/>
      <c r="TRR11" s="57"/>
      <c r="TRS11" s="57"/>
      <c r="TRT11" s="57"/>
      <c r="TRU11" s="57"/>
      <c r="TRV11" s="57"/>
      <c r="TRW11" s="57"/>
      <c r="TRX11" s="57"/>
      <c r="TRY11" s="57"/>
      <c r="TRZ11" s="57"/>
      <c r="TSA11" s="57"/>
      <c r="TSB11" s="57"/>
      <c r="TSC11" s="57"/>
      <c r="TSD11" s="57"/>
      <c r="TSE11" s="57"/>
      <c r="TSF11" s="57"/>
      <c r="TSG11" s="57"/>
      <c r="TSH11" s="57"/>
      <c r="TSI11" s="57"/>
      <c r="TSJ11" s="57"/>
      <c r="TSK11" s="57"/>
      <c r="TSL11" s="57"/>
      <c r="TSM11" s="57"/>
      <c r="TSN11" s="57"/>
      <c r="TSO11" s="57"/>
      <c r="TSP11" s="57"/>
      <c r="TSQ11" s="57"/>
      <c r="TSR11" s="57"/>
      <c r="TSS11" s="57"/>
      <c r="TST11" s="57"/>
      <c r="TSU11" s="57"/>
      <c r="TSV11" s="57"/>
      <c r="TSW11" s="57"/>
      <c r="TSX11" s="57"/>
      <c r="TSY11" s="57"/>
      <c r="TSZ11" s="57"/>
      <c r="TTA11" s="57"/>
      <c r="TTB11" s="57"/>
      <c r="TTC11" s="57"/>
      <c r="TTD11" s="57"/>
      <c r="TTE11" s="57"/>
      <c r="TTF11" s="57"/>
      <c r="TTG11" s="57"/>
      <c r="TTH11" s="57"/>
      <c r="TTI11" s="57"/>
      <c r="TTJ11" s="57"/>
      <c r="TTK11" s="57"/>
      <c r="TTL11" s="57"/>
      <c r="TTM11" s="57"/>
      <c r="TTN11" s="57"/>
      <c r="TTO11" s="57"/>
      <c r="TTP11" s="57"/>
      <c r="TTQ11" s="57"/>
      <c r="TTR11" s="57"/>
      <c r="TTS11" s="57"/>
      <c r="TTT11" s="57"/>
      <c r="TTU11" s="57"/>
      <c r="TTV11" s="57"/>
      <c r="TTW11" s="57"/>
      <c r="TTX11" s="57"/>
      <c r="TTY11" s="57"/>
      <c r="TTZ11" s="57"/>
      <c r="TUA11" s="57"/>
      <c r="TUB11" s="57"/>
      <c r="TUC11" s="57"/>
      <c r="TUD11" s="57"/>
      <c r="TUE11" s="57"/>
      <c r="TUF11" s="57"/>
      <c r="TUG11" s="57"/>
      <c r="TUH11" s="57"/>
      <c r="TUI11" s="57"/>
      <c r="TUJ11" s="57"/>
      <c r="TUK11" s="57"/>
      <c r="TUL11" s="57"/>
      <c r="TUM11" s="57"/>
      <c r="TUN11" s="57"/>
      <c r="TUO11" s="57"/>
      <c r="TUP11" s="57"/>
      <c r="TUQ11" s="57"/>
      <c r="TUR11" s="57"/>
      <c r="TUS11" s="57"/>
      <c r="TUT11" s="57"/>
      <c r="TUU11" s="57"/>
      <c r="TUV11" s="57"/>
      <c r="TUW11" s="57"/>
      <c r="TUX11" s="57"/>
      <c r="TUY11" s="57"/>
      <c r="TUZ11" s="57"/>
      <c r="TVA11" s="57"/>
      <c r="TVB11" s="57"/>
      <c r="TVC11" s="57"/>
      <c r="TVD11" s="57"/>
      <c r="TVE11" s="57"/>
      <c r="TVF11" s="57"/>
      <c r="TVG11" s="57"/>
      <c r="TVH11" s="57"/>
      <c r="TVI11" s="57"/>
      <c r="TVJ11" s="57"/>
      <c r="TVK11" s="57"/>
      <c r="TVL11" s="57"/>
      <c r="TVM11" s="57"/>
      <c r="TVN11" s="57"/>
      <c r="TVO11" s="57"/>
      <c r="TVP11" s="57"/>
      <c r="TVQ11" s="57"/>
      <c r="TVR11" s="57"/>
      <c r="TVS11" s="57"/>
      <c r="TVT11" s="57"/>
      <c r="TVU11" s="57"/>
      <c r="TVV11" s="57"/>
      <c r="TVW11" s="57"/>
      <c r="TVX11" s="57"/>
      <c r="TVY11" s="57"/>
      <c r="TVZ11" s="57"/>
      <c r="TWA11" s="57"/>
      <c r="TWB11" s="57"/>
      <c r="TWC11" s="57"/>
      <c r="TWD11" s="57"/>
      <c r="TWE11" s="57"/>
      <c r="TWF11" s="57"/>
      <c r="TWG11" s="57"/>
      <c r="TWH11" s="57"/>
      <c r="TWI11" s="57"/>
      <c r="TWJ11" s="57"/>
      <c r="TWK11" s="57"/>
      <c r="TWL11" s="57"/>
      <c r="TWM11" s="57"/>
      <c r="TWN11" s="57"/>
      <c r="TWO11" s="57"/>
      <c r="TWP11" s="57"/>
      <c r="TWQ11" s="57"/>
      <c r="TWR11" s="57"/>
      <c r="TWS11" s="57"/>
      <c r="TWT11" s="57"/>
      <c r="TWU11" s="57"/>
      <c r="TWV11" s="57"/>
      <c r="TWW11" s="57"/>
      <c r="TWX11" s="57"/>
      <c r="TWY11" s="57"/>
      <c r="TWZ11" s="57"/>
      <c r="TXA11" s="57"/>
      <c r="TXB11" s="57"/>
      <c r="TXC11" s="57"/>
      <c r="TXD11" s="57"/>
      <c r="TXE11" s="57"/>
      <c r="TXF11" s="57"/>
      <c r="TXG11" s="57"/>
      <c r="TXH11" s="57"/>
      <c r="TXI11" s="57"/>
      <c r="TXJ11" s="57"/>
      <c r="TXK11" s="57"/>
      <c r="TXL11" s="57"/>
      <c r="TXM11" s="57"/>
      <c r="TXN11" s="57"/>
      <c r="TXO11" s="57"/>
      <c r="TXP11" s="57"/>
      <c r="TXQ11" s="57"/>
      <c r="TXR11" s="57"/>
      <c r="TXS11" s="57"/>
      <c r="TXT11" s="57"/>
      <c r="TXU11" s="57"/>
      <c r="TXV11" s="57"/>
      <c r="TXW11" s="57"/>
      <c r="TXX11" s="57"/>
      <c r="TXY11" s="57"/>
      <c r="TXZ11" s="57"/>
      <c r="TYA11" s="57"/>
      <c r="TYB11" s="57"/>
      <c r="TYC11" s="57"/>
      <c r="TYD11" s="57"/>
      <c r="TYE11" s="57"/>
      <c r="TYF11" s="57"/>
      <c r="TYG11" s="57"/>
      <c r="TYH11" s="57"/>
      <c r="TYI11" s="57"/>
      <c r="TYJ11" s="57"/>
      <c r="TYK11" s="57"/>
      <c r="TYL11" s="57"/>
      <c r="TYM11" s="57"/>
      <c r="TYN11" s="57"/>
      <c r="TYO11" s="57"/>
      <c r="TYP11" s="57"/>
      <c r="TYQ11" s="57"/>
      <c r="TYR11" s="57"/>
      <c r="TYS11" s="57"/>
      <c r="TYT11" s="57"/>
      <c r="TYU11" s="57"/>
      <c r="TYV11" s="57"/>
      <c r="TYW11" s="57"/>
      <c r="TYX11" s="57"/>
      <c r="TYY11" s="57"/>
      <c r="TYZ11" s="57"/>
      <c r="TZA11" s="57"/>
      <c r="TZB11" s="57"/>
      <c r="TZC11" s="57"/>
      <c r="TZD11" s="57"/>
      <c r="TZE11" s="57"/>
      <c r="TZF11" s="57"/>
      <c r="TZG11" s="57"/>
      <c r="TZH11" s="57"/>
      <c r="TZI11" s="57"/>
      <c r="TZJ11" s="57"/>
      <c r="TZK11" s="57"/>
      <c r="TZL11" s="57"/>
      <c r="TZM11" s="57"/>
      <c r="TZN11" s="57"/>
      <c r="TZO11" s="57"/>
      <c r="TZP11" s="57"/>
      <c r="TZQ11" s="57"/>
      <c r="TZR11" s="57"/>
      <c r="TZS11" s="57"/>
      <c r="TZT11" s="57"/>
      <c r="TZU11" s="57"/>
      <c r="TZV11" s="57"/>
      <c r="TZW11" s="57"/>
      <c r="TZX11" s="57"/>
      <c r="TZY11" s="57"/>
      <c r="TZZ11" s="57"/>
      <c r="UAA11" s="57"/>
      <c r="UAB11" s="57"/>
      <c r="UAC11" s="57"/>
      <c r="UAD11" s="57"/>
      <c r="UAE11" s="57"/>
      <c r="UAF11" s="57"/>
      <c r="UAG11" s="57"/>
      <c r="UAH11" s="57"/>
      <c r="UAI11" s="57"/>
      <c r="UAJ11" s="57"/>
      <c r="UAK11" s="57"/>
      <c r="UAL11" s="57"/>
      <c r="UAM11" s="57"/>
      <c r="UAN11" s="57"/>
      <c r="UAO11" s="57"/>
      <c r="UAP11" s="57"/>
      <c r="UAQ11" s="57"/>
      <c r="UAR11" s="57"/>
      <c r="UAS11" s="57"/>
      <c r="UAT11" s="57"/>
      <c r="UAU11" s="57"/>
      <c r="UAV11" s="57"/>
      <c r="UAW11" s="57"/>
      <c r="UAX11" s="57"/>
      <c r="UAY11" s="57"/>
      <c r="UAZ11" s="57"/>
      <c r="UBA11" s="57"/>
      <c r="UBB11" s="57"/>
      <c r="UBC11" s="57"/>
      <c r="UBD11" s="57"/>
      <c r="UBE11" s="57"/>
      <c r="UBF11" s="57"/>
      <c r="UBG11" s="57"/>
      <c r="UBH11" s="57"/>
      <c r="UBI11" s="57"/>
      <c r="UBJ11" s="57"/>
      <c r="UBK11" s="57"/>
      <c r="UBL11" s="57"/>
      <c r="UBM11" s="57"/>
      <c r="UBN11" s="57"/>
      <c r="UBO11" s="57"/>
      <c r="UBP11" s="57"/>
      <c r="UBQ11" s="57"/>
      <c r="UBR11" s="57"/>
      <c r="UBS11" s="57"/>
      <c r="UBT11" s="57"/>
      <c r="UBU11" s="57"/>
      <c r="UBV11" s="57"/>
      <c r="UBW11" s="57"/>
      <c r="UBX11" s="57"/>
      <c r="UBY11" s="57"/>
      <c r="UBZ11" s="57"/>
      <c r="UCA11" s="57"/>
      <c r="UCB11" s="57"/>
      <c r="UCC11" s="57"/>
      <c r="UCD11" s="57"/>
      <c r="UCE11" s="57"/>
      <c r="UCF11" s="57"/>
      <c r="UCG11" s="57"/>
      <c r="UCH11" s="57"/>
      <c r="UCI11" s="57"/>
      <c r="UCJ11" s="57"/>
      <c r="UCK11" s="57"/>
      <c r="UCL11" s="57"/>
      <c r="UCM11" s="57"/>
      <c r="UCN11" s="57"/>
      <c r="UCO11" s="57"/>
      <c r="UCP11" s="57"/>
      <c r="UCQ11" s="57"/>
      <c r="UCR11" s="57"/>
      <c r="UCS11" s="57"/>
      <c r="UCT11" s="57"/>
      <c r="UCU11" s="57"/>
      <c r="UCV11" s="57"/>
      <c r="UCW11" s="57"/>
      <c r="UCX11" s="57"/>
      <c r="UCY11" s="57"/>
      <c r="UCZ11" s="57"/>
      <c r="UDA11" s="57"/>
      <c r="UDB11" s="57"/>
      <c r="UDC11" s="57"/>
      <c r="UDD11" s="57"/>
      <c r="UDE11" s="57"/>
      <c r="UDF11" s="57"/>
      <c r="UDG11" s="57"/>
      <c r="UDH11" s="57"/>
      <c r="UDI11" s="57"/>
      <c r="UDJ11" s="57"/>
      <c r="UDK11" s="57"/>
      <c r="UDL11" s="57"/>
      <c r="UDM11" s="57"/>
      <c r="UDN11" s="57"/>
      <c r="UDO11" s="57"/>
      <c r="UDP11" s="57"/>
      <c r="UDQ11" s="57"/>
      <c r="UDR11" s="57"/>
      <c r="UDS11" s="57"/>
      <c r="UDT11" s="57"/>
      <c r="UDU11" s="57"/>
      <c r="UDV11" s="57"/>
      <c r="UDW11" s="57"/>
      <c r="UDX11" s="57"/>
      <c r="UDY11" s="57"/>
      <c r="UDZ11" s="57"/>
      <c r="UEA11" s="57"/>
      <c r="UEB11" s="57"/>
      <c r="UEC11" s="57"/>
      <c r="UED11" s="57"/>
      <c r="UEE11" s="57"/>
      <c r="UEF11" s="57"/>
      <c r="UEG11" s="57"/>
      <c r="UEH11" s="57"/>
      <c r="UEI11" s="57"/>
      <c r="UEJ11" s="57"/>
      <c r="UEK11" s="57"/>
      <c r="UEL11" s="57"/>
      <c r="UEM11" s="57"/>
      <c r="UEN11" s="57"/>
      <c r="UEO11" s="57"/>
      <c r="UEP11" s="57"/>
      <c r="UEQ11" s="57"/>
      <c r="UER11" s="57"/>
      <c r="UES11" s="57"/>
      <c r="UET11" s="57"/>
      <c r="UEU11" s="57"/>
      <c r="UEV11" s="57"/>
      <c r="UEW11" s="57"/>
      <c r="UEX11" s="57"/>
      <c r="UEY11" s="57"/>
      <c r="UEZ11" s="57"/>
      <c r="UFA11" s="57"/>
      <c r="UFB11" s="57"/>
      <c r="UFC11" s="57"/>
      <c r="UFD11" s="57"/>
      <c r="UFE11" s="57"/>
      <c r="UFF11" s="57"/>
      <c r="UFG11" s="57"/>
      <c r="UFH11" s="57"/>
      <c r="UFI11" s="57"/>
      <c r="UFJ11" s="57"/>
      <c r="UFK11" s="57"/>
      <c r="UFL11" s="57"/>
      <c r="UFM11" s="57"/>
      <c r="UFN11" s="57"/>
      <c r="UFO11" s="57"/>
      <c r="UFP11" s="57"/>
      <c r="UFQ11" s="57"/>
      <c r="UFR11" s="57"/>
      <c r="UFS11" s="57"/>
      <c r="UFT11" s="57"/>
      <c r="UFU11" s="57"/>
      <c r="UFV11" s="57"/>
      <c r="UFW11" s="57"/>
      <c r="UFX11" s="57"/>
      <c r="UFY11" s="57"/>
      <c r="UFZ11" s="57"/>
      <c r="UGA11" s="57"/>
      <c r="UGB11" s="57"/>
      <c r="UGC11" s="57"/>
      <c r="UGD11" s="57"/>
      <c r="UGE11" s="57"/>
      <c r="UGF11" s="57"/>
      <c r="UGG11" s="57"/>
      <c r="UGH11" s="57"/>
      <c r="UGI11" s="57"/>
      <c r="UGJ11" s="57"/>
      <c r="UGK11" s="57"/>
      <c r="UGL11" s="57"/>
      <c r="UGM11" s="57"/>
      <c r="UGN11" s="57"/>
      <c r="UGO11" s="57"/>
      <c r="UGP11" s="57"/>
      <c r="UGQ11" s="57"/>
      <c r="UGR11" s="57"/>
      <c r="UGS11" s="57"/>
      <c r="UGT11" s="57"/>
      <c r="UGU11" s="57"/>
      <c r="UGV11" s="57"/>
      <c r="UGW11" s="57"/>
      <c r="UGX11" s="57"/>
      <c r="UGY11" s="57"/>
      <c r="UGZ11" s="57"/>
      <c r="UHA11" s="57"/>
      <c r="UHB11" s="57"/>
      <c r="UHC11" s="57"/>
      <c r="UHD11" s="57"/>
      <c r="UHE11" s="57"/>
      <c r="UHF11" s="57"/>
      <c r="UHG11" s="57"/>
      <c r="UHH11" s="57"/>
      <c r="UHI11" s="57"/>
      <c r="UHJ11" s="57"/>
      <c r="UHK11" s="57"/>
      <c r="UHL11" s="57"/>
      <c r="UHM11" s="57"/>
      <c r="UHN11" s="57"/>
      <c r="UHO11" s="57"/>
      <c r="UHP11" s="57"/>
      <c r="UHQ11" s="57"/>
      <c r="UHR11" s="57"/>
      <c r="UHS11" s="57"/>
      <c r="UHT11" s="57"/>
      <c r="UHU11" s="57"/>
      <c r="UHV11" s="57"/>
      <c r="UHW11" s="57"/>
      <c r="UHX11" s="57"/>
      <c r="UHY11" s="57"/>
      <c r="UHZ11" s="57"/>
      <c r="UIA11" s="57"/>
      <c r="UIB11" s="57"/>
      <c r="UIC11" s="57"/>
      <c r="UID11" s="57"/>
      <c r="UIE11" s="57"/>
      <c r="UIF11" s="57"/>
      <c r="UIG11" s="57"/>
      <c r="UIH11" s="57"/>
      <c r="UII11" s="57"/>
      <c r="UIJ11" s="57"/>
      <c r="UIK11" s="57"/>
      <c r="UIL11" s="57"/>
      <c r="UIM11" s="57"/>
      <c r="UIN11" s="57"/>
      <c r="UIO11" s="57"/>
      <c r="UIP11" s="57"/>
      <c r="UIQ11" s="57"/>
      <c r="UIR11" s="57"/>
      <c r="UIS11" s="57"/>
      <c r="UIT11" s="57"/>
      <c r="UIU11" s="57"/>
      <c r="UIV11" s="57"/>
      <c r="UIW11" s="57"/>
      <c r="UIX11" s="57"/>
      <c r="UIY11" s="57"/>
      <c r="UIZ11" s="57"/>
      <c r="UJA11" s="57"/>
      <c r="UJB11" s="57"/>
      <c r="UJC11" s="57"/>
      <c r="UJD11" s="57"/>
      <c r="UJE11" s="57"/>
      <c r="UJF11" s="57"/>
      <c r="UJG11" s="57"/>
      <c r="UJH11" s="57"/>
      <c r="UJI11" s="57"/>
      <c r="UJJ11" s="57"/>
      <c r="UJK11" s="57"/>
      <c r="UJL11" s="57"/>
      <c r="UJM11" s="57"/>
      <c r="UJN11" s="57"/>
      <c r="UJO11" s="57"/>
      <c r="UJP11" s="57"/>
      <c r="UJQ11" s="57"/>
      <c r="UJR11" s="57"/>
      <c r="UJS11" s="57"/>
      <c r="UJT11" s="57"/>
      <c r="UJU11" s="57"/>
      <c r="UJV11" s="57"/>
      <c r="UJW11" s="57"/>
      <c r="UJX11" s="57"/>
      <c r="UJY11" s="57"/>
      <c r="UJZ11" s="57"/>
      <c r="UKA11" s="57"/>
      <c r="UKB11" s="57"/>
      <c r="UKC11" s="57"/>
      <c r="UKD11" s="57"/>
      <c r="UKE11" s="57"/>
      <c r="UKF11" s="57"/>
      <c r="UKG11" s="57"/>
      <c r="UKH11" s="57"/>
      <c r="UKI11" s="57"/>
      <c r="UKJ11" s="57"/>
      <c r="UKK11" s="57"/>
      <c r="UKL11" s="57"/>
      <c r="UKM11" s="57"/>
      <c r="UKN11" s="57"/>
      <c r="UKO11" s="57"/>
      <c r="UKP11" s="57"/>
      <c r="UKQ11" s="57"/>
      <c r="UKR11" s="57"/>
      <c r="UKS11" s="57"/>
      <c r="UKT11" s="57"/>
      <c r="UKU11" s="57"/>
      <c r="UKV11" s="57"/>
      <c r="UKW11" s="57"/>
      <c r="UKX11" s="57"/>
      <c r="UKY11" s="57"/>
      <c r="UKZ11" s="57"/>
      <c r="ULA11" s="57"/>
      <c r="ULB11" s="57"/>
      <c r="ULC11" s="57"/>
      <c r="ULD11" s="57"/>
      <c r="ULE11" s="57"/>
      <c r="ULF11" s="57"/>
      <c r="ULG11" s="57"/>
      <c r="ULH11" s="57"/>
      <c r="ULI11" s="57"/>
      <c r="ULJ11" s="57"/>
      <c r="ULK11" s="57"/>
      <c r="ULL11" s="57"/>
      <c r="ULM11" s="57"/>
      <c r="ULN11" s="57"/>
      <c r="ULO11" s="57"/>
      <c r="ULP11" s="57"/>
      <c r="ULQ11" s="57"/>
      <c r="ULR11" s="57"/>
      <c r="ULS11" s="57"/>
      <c r="ULT11" s="57"/>
      <c r="ULU11" s="57"/>
      <c r="ULV11" s="57"/>
      <c r="ULW11" s="57"/>
      <c r="ULX11" s="57"/>
      <c r="ULY11" s="57"/>
      <c r="ULZ11" s="57"/>
      <c r="UMA11" s="57"/>
      <c r="UMB11" s="57"/>
      <c r="UMC11" s="57"/>
      <c r="UMD11" s="57"/>
      <c r="UME11" s="57"/>
      <c r="UMF11" s="57"/>
      <c r="UMG11" s="57"/>
      <c r="UMH11" s="57"/>
      <c r="UMI11" s="57"/>
      <c r="UMJ11" s="57"/>
      <c r="UMK11" s="57"/>
      <c r="UML11" s="57"/>
      <c r="UMM11" s="57"/>
      <c r="UMN11" s="57"/>
      <c r="UMO11" s="57"/>
      <c r="UMP11" s="57"/>
      <c r="UMQ11" s="57"/>
      <c r="UMR11" s="57"/>
      <c r="UMS11" s="57"/>
      <c r="UMT11" s="57"/>
      <c r="UMU11" s="57"/>
      <c r="UMV11" s="57"/>
      <c r="UMW11" s="57"/>
      <c r="UMX11" s="57"/>
      <c r="UMY11" s="57"/>
      <c r="UMZ11" s="57"/>
      <c r="UNA11" s="57"/>
      <c r="UNB11" s="57"/>
      <c r="UNC11" s="57"/>
      <c r="UND11" s="57"/>
      <c r="UNE11" s="57"/>
      <c r="UNF11" s="57"/>
      <c r="UNG11" s="57"/>
      <c r="UNH11" s="57"/>
      <c r="UNI11" s="57"/>
      <c r="UNJ11" s="57"/>
      <c r="UNK11" s="57"/>
      <c r="UNL11" s="57"/>
      <c r="UNM11" s="57"/>
      <c r="UNN11" s="57"/>
      <c r="UNO11" s="57"/>
      <c r="UNP11" s="57"/>
      <c r="UNQ11" s="57"/>
      <c r="UNR11" s="57"/>
      <c r="UNS11" s="57"/>
      <c r="UNT11" s="57"/>
      <c r="UNU11" s="57"/>
      <c r="UNV11" s="57"/>
      <c r="UNW11" s="57"/>
      <c r="UNX11" s="57"/>
      <c r="UNY11" s="57"/>
      <c r="UNZ11" s="57"/>
      <c r="UOA11" s="57"/>
      <c r="UOB11" s="57"/>
      <c r="UOC11" s="57"/>
      <c r="UOD11" s="57"/>
      <c r="UOE11" s="57"/>
      <c r="UOF11" s="57"/>
      <c r="UOG11" s="57"/>
      <c r="UOH11" s="57"/>
      <c r="UOI11" s="57"/>
      <c r="UOJ11" s="57"/>
      <c r="UOK11" s="57"/>
      <c r="UOL11" s="57"/>
      <c r="UOM11" s="57"/>
      <c r="UON11" s="57"/>
      <c r="UOO11" s="57"/>
      <c r="UOP11" s="57"/>
      <c r="UOQ11" s="57"/>
      <c r="UOR11" s="57"/>
      <c r="UOS11" s="57"/>
      <c r="UOT11" s="57"/>
      <c r="UOU11" s="57"/>
      <c r="UOV11" s="57"/>
      <c r="UOW11" s="57"/>
      <c r="UOX11" s="57"/>
      <c r="UOY11" s="57"/>
      <c r="UOZ11" s="57"/>
      <c r="UPA11" s="57"/>
      <c r="UPB11" s="57"/>
      <c r="UPC11" s="57"/>
      <c r="UPD11" s="57"/>
      <c r="UPE11" s="57"/>
      <c r="UPF11" s="57"/>
      <c r="UPG11" s="57"/>
      <c r="UPH11" s="57"/>
      <c r="UPI11" s="57"/>
      <c r="UPJ11" s="57"/>
      <c r="UPK11" s="57"/>
      <c r="UPL11" s="57"/>
      <c r="UPM11" s="57"/>
      <c r="UPN11" s="57"/>
      <c r="UPO11" s="57"/>
      <c r="UPP11" s="57"/>
      <c r="UPQ11" s="57"/>
      <c r="UPR11" s="57"/>
      <c r="UPS11" s="57"/>
      <c r="UPT11" s="57"/>
      <c r="UPU11" s="57"/>
      <c r="UPV11" s="57"/>
      <c r="UPW11" s="57"/>
      <c r="UPX11" s="57"/>
      <c r="UPY11" s="57"/>
      <c r="UPZ11" s="57"/>
      <c r="UQA11" s="57"/>
      <c r="UQB11" s="57"/>
      <c r="UQC11" s="57"/>
      <c r="UQD11" s="57"/>
      <c r="UQE11" s="57"/>
      <c r="UQF11" s="57"/>
      <c r="UQG11" s="57"/>
      <c r="UQH11" s="57"/>
      <c r="UQI11" s="57"/>
      <c r="UQJ11" s="57"/>
      <c r="UQK11" s="57"/>
      <c r="UQL11" s="57"/>
      <c r="UQM11" s="57"/>
      <c r="UQN11" s="57"/>
      <c r="UQO11" s="57"/>
      <c r="UQP11" s="57"/>
      <c r="UQQ11" s="57"/>
      <c r="UQR11" s="57"/>
      <c r="UQS11" s="57"/>
      <c r="UQT11" s="57"/>
      <c r="UQU11" s="57"/>
      <c r="UQV11" s="57"/>
      <c r="UQW11" s="57"/>
      <c r="UQX11" s="57"/>
      <c r="UQY11" s="57"/>
      <c r="UQZ11" s="57"/>
      <c r="URA11" s="57"/>
      <c r="URB11" s="57"/>
      <c r="URC11" s="57"/>
      <c r="URD11" s="57"/>
      <c r="URE11" s="57"/>
      <c r="URF11" s="57"/>
      <c r="URG11" s="57"/>
      <c r="URH11" s="57"/>
      <c r="URI11" s="57"/>
      <c r="URJ11" s="57"/>
      <c r="URK11" s="57"/>
      <c r="URL11" s="57"/>
      <c r="URM11" s="57"/>
      <c r="URN11" s="57"/>
      <c r="URO11" s="57"/>
      <c r="URP11" s="57"/>
      <c r="URQ11" s="57"/>
      <c r="URR11" s="57"/>
      <c r="URS11" s="57"/>
      <c r="URT11" s="57"/>
      <c r="URU11" s="57"/>
      <c r="URV11" s="57"/>
      <c r="URW11" s="57"/>
      <c r="URX11" s="57"/>
      <c r="URY11" s="57"/>
      <c r="URZ11" s="57"/>
      <c r="USA11" s="57"/>
      <c r="USB11" s="57"/>
      <c r="USC11" s="57"/>
      <c r="USD11" s="57"/>
      <c r="USE11" s="57"/>
      <c r="USF11" s="57"/>
      <c r="USG11" s="57"/>
      <c r="USH11" s="57"/>
      <c r="USI11" s="57"/>
      <c r="USJ11" s="57"/>
      <c r="USK11" s="57"/>
      <c r="USL11" s="57"/>
      <c r="USM11" s="57"/>
      <c r="USN11" s="57"/>
      <c r="USO11" s="57"/>
      <c r="USP11" s="57"/>
      <c r="USQ11" s="57"/>
      <c r="USR11" s="57"/>
      <c r="USS11" s="57"/>
      <c r="UST11" s="57"/>
      <c r="USU11" s="57"/>
      <c r="USV11" s="57"/>
      <c r="USW11" s="57"/>
      <c r="USX11" s="57"/>
      <c r="USY11" s="57"/>
      <c r="USZ11" s="57"/>
      <c r="UTA11" s="57"/>
      <c r="UTB11" s="57"/>
      <c r="UTC11" s="57"/>
      <c r="UTD11" s="57"/>
      <c r="UTE11" s="57"/>
      <c r="UTF11" s="57"/>
      <c r="UTG11" s="57"/>
      <c r="UTH11" s="57"/>
      <c r="UTI11" s="57"/>
      <c r="UTJ11" s="57"/>
      <c r="UTK11" s="57"/>
      <c r="UTL11" s="57"/>
      <c r="UTM11" s="57"/>
      <c r="UTN11" s="57"/>
      <c r="UTO11" s="57"/>
      <c r="UTP11" s="57"/>
      <c r="UTQ11" s="57"/>
      <c r="UTR11" s="57"/>
      <c r="UTS11" s="57"/>
      <c r="UTT11" s="57"/>
      <c r="UTU11" s="57"/>
      <c r="UTV11" s="57"/>
      <c r="UTW11" s="57"/>
      <c r="UTX11" s="57"/>
      <c r="UTY11" s="57"/>
      <c r="UTZ11" s="57"/>
      <c r="UUA11" s="57"/>
      <c r="UUB11" s="57"/>
      <c r="UUC11" s="57"/>
      <c r="UUD11" s="57"/>
      <c r="UUE11" s="57"/>
      <c r="UUF11" s="57"/>
      <c r="UUG11" s="57"/>
      <c r="UUH11" s="57"/>
      <c r="UUI11" s="57"/>
      <c r="UUJ11" s="57"/>
      <c r="UUK11" s="57"/>
      <c r="UUL11" s="57"/>
      <c r="UUM11" s="57"/>
      <c r="UUN11" s="57"/>
      <c r="UUO11" s="57"/>
      <c r="UUP11" s="57"/>
      <c r="UUQ11" s="57"/>
      <c r="UUR11" s="57"/>
      <c r="UUS11" s="57"/>
      <c r="UUT11" s="57"/>
      <c r="UUU11" s="57"/>
      <c r="UUV11" s="57"/>
      <c r="UUW11" s="57"/>
      <c r="UUX11" s="57"/>
      <c r="UUY11" s="57"/>
      <c r="UUZ11" s="57"/>
      <c r="UVA11" s="57"/>
      <c r="UVB11" s="57"/>
      <c r="UVC11" s="57"/>
      <c r="UVD11" s="57"/>
      <c r="UVE11" s="57"/>
      <c r="UVF11" s="57"/>
      <c r="UVG11" s="57"/>
      <c r="UVH11" s="57"/>
      <c r="UVI11" s="57"/>
      <c r="UVJ11" s="57"/>
      <c r="UVK11" s="57"/>
      <c r="UVL11" s="57"/>
      <c r="UVM11" s="57"/>
      <c r="UVN11" s="57"/>
      <c r="UVO11" s="57"/>
      <c r="UVP11" s="57"/>
      <c r="UVQ11" s="57"/>
      <c r="UVR11" s="57"/>
      <c r="UVS11" s="57"/>
      <c r="UVT11" s="57"/>
      <c r="UVU11" s="57"/>
      <c r="UVV11" s="57"/>
      <c r="UVW11" s="57"/>
      <c r="UVX11" s="57"/>
      <c r="UVY11" s="57"/>
      <c r="UVZ11" s="57"/>
      <c r="UWA11" s="57"/>
      <c r="UWB11" s="57"/>
      <c r="UWC11" s="57"/>
      <c r="UWD11" s="57"/>
      <c r="UWE11" s="57"/>
      <c r="UWF11" s="57"/>
      <c r="UWG11" s="57"/>
      <c r="UWH11" s="57"/>
      <c r="UWI11" s="57"/>
      <c r="UWJ11" s="57"/>
      <c r="UWK11" s="57"/>
      <c r="UWL11" s="57"/>
      <c r="UWM11" s="57"/>
      <c r="UWN11" s="57"/>
      <c r="UWO11" s="57"/>
      <c r="UWP11" s="57"/>
      <c r="UWQ11" s="57"/>
      <c r="UWR11" s="57"/>
      <c r="UWS11" s="57"/>
      <c r="UWT11" s="57"/>
      <c r="UWU11" s="57"/>
      <c r="UWV11" s="57"/>
      <c r="UWW11" s="57"/>
      <c r="UWX11" s="57"/>
      <c r="UWY11" s="57"/>
      <c r="UWZ11" s="57"/>
      <c r="UXA11" s="57"/>
      <c r="UXB11" s="57"/>
      <c r="UXC11" s="57"/>
      <c r="UXD11" s="57"/>
      <c r="UXE11" s="57"/>
      <c r="UXF11" s="57"/>
      <c r="UXG11" s="57"/>
      <c r="UXH11" s="57"/>
      <c r="UXI11" s="57"/>
      <c r="UXJ11" s="57"/>
      <c r="UXK11" s="57"/>
      <c r="UXL11" s="57"/>
      <c r="UXM11" s="57"/>
      <c r="UXN11" s="57"/>
      <c r="UXO11" s="57"/>
      <c r="UXP11" s="57"/>
      <c r="UXQ11" s="57"/>
      <c r="UXR11" s="57"/>
      <c r="UXS11" s="57"/>
      <c r="UXT11" s="57"/>
      <c r="UXU11" s="57"/>
      <c r="UXV11" s="57"/>
      <c r="UXW11" s="57"/>
      <c r="UXX11" s="57"/>
      <c r="UXY11" s="57"/>
      <c r="UXZ11" s="57"/>
      <c r="UYA11" s="57"/>
      <c r="UYB11" s="57"/>
      <c r="UYC11" s="57"/>
      <c r="UYD11" s="57"/>
      <c r="UYE11" s="57"/>
      <c r="UYF11" s="57"/>
      <c r="UYG11" s="57"/>
      <c r="UYH11" s="57"/>
      <c r="UYI11" s="57"/>
      <c r="UYJ11" s="57"/>
      <c r="UYK11" s="57"/>
      <c r="UYL11" s="57"/>
      <c r="UYM11" s="57"/>
      <c r="UYN11" s="57"/>
      <c r="UYO11" s="57"/>
      <c r="UYP11" s="57"/>
      <c r="UYQ11" s="57"/>
      <c r="UYR11" s="57"/>
      <c r="UYS11" s="57"/>
      <c r="UYT11" s="57"/>
      <c r="UYU11" s="57"/>
      <c r="UYV11" s="57"/>
      <c r="UYW11" s="57"/>
      <c r="UYX11" s="57"/>
      <c r="UYY11" s="57"/>
      <c r="UYZ11" s="57"/>
      <c r="UZA11" s="57"/>
      <c r="UZB11" s="57"/>
      <c r="UZC11" s="57"/>
      <c r="UZD11" s="57"/>
      <c r="UZE11" s="57"/>
      <c r="UZF11" s="57"/>
      <c r="UZG11" s="57"/>
      <c r="UZH11" s="57"/>
      <c r="UZI11" s="57"/>
      <c r="UZJ11" s="57"/>
      <c r="UZK11" s="57"/>
      <c r="UZL11" s="57"/>
      <c r="UZM11" s="57"/>
      <c r="UZN11" s="57"/>
      <c r="UZO11" s="57"/>
      <c r="UZP11" s="57"/>
      <c r="UZQ11" s="57"/>
      <c r="UZR11" s="57"/>
      <c r="UZS11" s="57"/>
      <c r="UZT11" s="57"/>
      <c r="UZU11" s="57"/>
      <c r="UZV11" s="57"/>
      <c r="UZW11" s="57"/>
      <c r="UZX11" s="57"/>
      <c r="UZY11" s="57"/>
      <c r="UZZ11" s="57"/>
      <c r="VAA11" s="57"/>
      <c r="VAB11" s="57"/>
      <c r="VAC11" s="57"/>
      <c r="VAD11" s="57"/>
      <c r="VAE11" s="57"/>
      <c r="VAF11" s="57"/>
      <c r="VAG11" s="57"/>
      <c r="VAH11" s="57"/>
      <c r="VAI11" s="57"/>
      <c r="VAJ11" s="57"/>
      <c r="VAK11" s="57"/>
      <c r="VAL11" s="57"/>
      <c r="VAM11" s="57"/>
      <c r="VAN11" s="57"/>
      <c r="VAO11" s="57"/>
      <c r="VAP11" s="57"/>
      <c r="VAQ11" s="57"/>
      <c r="VAR11" s="57"/>
      <c r="VAS11" s="57"/>
      <c r="VAT11" s="57"/>
      <c r="VAU11" s="57"/>
      <c r="VAV11" s="57"/>
      <c r="VAW11" s="57"/>
      <c r="VAX11" s="57"/>
      <c r="VAY11" s="57"/>
      <c r="VAZ11" s="57"/>
      <c r="VBA11" s="57"/>
      <c r="VBB11" s="57"/>
      <c r="VBC11" s="57"/>
      <c r="VBD11" s="57"/>
      <c r="VBE11" s="57"/>
      <c r="VBF11" s="57"/>
      <c r="VBG11" s="57"/>
      <c r="VBH11" s="57"/>
      <c r="VBI11" s="57"/>
      <c r="VBJ11" s="57"/>
      <c r="VBK11" s="57"/>
      <c r="VBL11" s="57"/>
      <c r="VBM11" s="57"/>
      <c r="VBN11" s="57"/>
      <c r="VBO11" s="57"/>
      <c r="VBP11" s="57"/>
      <c r="VBQ11" s="57"/>
      <c r="VBR11" s="57"/>
      <c r="VBS11" s="57"/>
      <c r="VBT11" s="57"/>
      <c r="VBU11" s="57"/>
      <c r="VBV11" s="57"/>
      <c r="VBW11" s="57"/>
      <c r="VBX11" s="57"/>
      <c r="VBY11" s="57"/>
      <c r="VBZ11" s="57"/>
      <c r="VCA11" s="57"/>
      <c r="VCB11" s="57"/>
      <c r="VCC11" s="57"/>
      <c r="VCD11" s="57"/>
      <c r="VCE11" s="57"/>
      <c r="VCF11" s="57"/>
      <c r="VCG11" s="57"/>
      <c r="VCH11" s="57"/>
      <c r="VCI11" s="57"/>
      <c r="VCJ11" s="57"/>
      <c r="VCK11" s="57"/>
      <c r="VCL11" s="57"/>
      <c r="VCM11" s="57"/>
      <c r="VCN11" s="57"/>
      <c r="VCO11" s="57"/>
      <c r="VCP11" s="57"/>
      <c r="VCQ11" s="57"/>
      <c r="VCR11" s="57"/>
      <c r="VCS11" s="57"/>
      <c r="VCT11" s="57"/>
      <c r="VCU11" s="57"/>
      <c r="VCV11" s="57"/>
      <c r="VCW11" s="57"/>
      <c r="VCX11" s="57"/>
      <c r="VCY11" s="57"/>
      <c r="VCZ11" s="57"/>
      <c r="VDA11" s="57"/>
      <c r="VDB11" s="57"/>
      <c r="VDC11" s="57"/>
      <c r="VDD11" s="57"/>
      <c r="VDE11" s="57"/>
      <c r="VDF11" s="57"/>
      <c r="VDG11" s="57"/>
      <c r="VDH11" s="57"/>
      <c r="VDI11" s="57"/>
      <c r="VDJ11" s="57"/>
      <c r="VDK11" s="57"/>
      <c r="VDL11" s="57"/>
      <c r="VDM11" s="57"/>
      <c r="VDN11" s="57"/>
      <c r="VDO11" s="57"/>
      <c r="VDP11" s="57"/>
      <c r="VDQ11" s="57"/>
      <c r="VDR11" s="57"/>
      <c r="VDS11" s="57"/>
      <c r="VDT11" s="57"/>
      <c r="VDU11" s="57"/>
      <c r="VDV11" s="57"/>
      <c r="VDW11" s="57"/>
      <c r="VDX11" s="57"/>
      <c r="VDY11" s="57"/>
      <c r="VDZ11" s="57"/>
      <c r="VEA11" s="57"/>
      <c r="VEB11" s="57"/>
      <c r="VEC11" s="57"/>
      <c r="VED11" s="57"/>
      <c r="VEE11" s="57"/>
      <c r="VEF11" s="57"/>
      <c r="VEG11" s="57"/>
      <c r="VEH11" s="57"/>
      <c r="VEI11" s="57"/>
      <c r="VEJ11" s="57"/>
      <c r="VEK11" s="57"/>
      <c r="VEL11" s="57"/>
      <c r="VEM11" s="57"/>
      <c r="VEN11" s="57"/>
      <c r="VEO11" s="57"/>
      <c r="VEP11" s="57"/>
      <c r="VEQ11" s="57"/>
      <c r="VER11" s="57"/>
      <c r="VES11" s="57"/>
      <c r="VET11" s="57"/>
      <c r="VEU11" s="57"/>
      <c r="VEV11" s="57"/>
      <c r="VEW11" s="57"/>
      <c r="VEX11" s="57"/>
      <c r="VEY11" s="57"/>
      <c r="VEZ11" s="57"/>
      <c r="VFA11" s="57"/>
      <c r="VFB11" s="57"/>
      <c r="VFC11" s="57"/>
      <c r="VFD11" s="57"/>
      <c r="VFE11" s="57"/>
      <c r="VFF11" s="57"/>
      <c r="VFG11" s="57"/>
      <c r="VFH11" s="57"/>
      <c r="VFI11" s="57"/>
      <c r="VFJ11" s="57"/>
      <c r="VFK11" s="57"/>
      <c r="VFL11" s="57"/>
      <c r="VFM11" s="57"/>
      <c r="VFN11" s="57"/>
      <c r="VFO11" s="57"/>
      <c r="VFP11" s="57"/>
      <c r="VFQ11" s="57"/>
      <c r="VFR11" s="57"/>
      <c r="VFS11" s="57"/>
      <c r="VFT11" s="57"/>
      <c r="VFU11" s="57"/>
      <c r="VFV11" s="57"/>
      <c r="VFW11" s="57"/>
      <c r="VFX11" s="57"/>
      <c r="VFY11" s="57"/>
      <c r="VFZ11" s="57"/>
      <c r="VGA11" s="57"/>
      <c r="VGB11" s="57"/>
      <c r="VGC11" s="57"/>
      <c r="VGD11" s="57"/>
      <c r="VGE11" s="57"/>
      <c r="VGF11" s="57"/>
      <c r="VGG11" s="57"/>
      <c r="VGH11" s="57"/>
      <c r="VGI11" s="57"/>
      <c r="VGJ11" s="57"/>
      <c r="VGK11" s="57"/>
      <c r="VGL11" s="57"/>
      <c r="VGM11" s="57"/>
      <c r="VGN11" s="57"/>
      <c r="VGO11" s="57"/>
      <c r="VGP11" s="57"/>
      <c r="VGQ11" s="57"/>
      <c r="VGR11" s="57"/>
      <c r="VGS11" s="57"/>
      <c r="VGT11" s="57"/>
      <c r="VGU11" s="57"/>
      <c r="VGV11" s="57"/>
      <c r="VGW11" s="57"/>
      <c r="VGX11" s="57"/>
      <c r="VGY11" s="57"/>
      <c r="VGZ11" s="57"/>
      <c r="VHA11" s="57"/>
      <c r="VHB11" s="57"/>
      <c r="VHC11" s="57"/>
      <c r="VHD11" s="57"/>
      <c r="VHE11" s="57"/>
      <c r="VHF11" s="57"/>
      <c r="VHG11" s="57"/>
      <c r="VHH11" s="57"/>
      <c r="VHI11" s="57"/>
      <c r="VHJ11" s="57"/>
      <c r="VHK11" s="57"/>
      <c r="VHL11" s="57"/>
      <c r="VHM11" s="57"/>
      <c r="VHN11" s="57"/>
      <c r="VHO11" s="57"/>
      <c r="VHP11" s="57"/>
      <c r="VHQ11" s="57"/>
      <c r="VHR11" s="57"/>
      <c r="VHS11" s="57"/>
      <c r="VHT11" s="57"/>
      <c r="VHU11" s="57"/>
      <c r="VHV11" s="57"/>
      <c r="VHW11" s="57"/>
      <c r="VHX11" s="57"/>
      <c r="VHY11" s="57"/>
      <c r="VHZ11" s="57"/>
      <c r="VIA11" s="57"/>
      <c r="VIB11" s="57"/>
      <c r="VIC11" s="57"/>
      <c r="VID11" s="57"/>
      <c r="VIE11" s="57"/>
      <c r="VIF11" s="57"/>
      <c r="VIG11" s="57"/>
      <c r="VIH11" s="57"/>
      <c r="VII11" s="57"/>
      <c r="VIJ11" s="57"/>
      <c r="VIK11" s="57"/>
      <c r="VIL11" s="57"/>
      <c r="VIM11" s="57"/>
      <c r="VIN11" s="57"/>
      <c r="VIO11" s="57"/>
      <c r="VIP11" s="57"/>
      <c r="VIQ11" s="57"/>
      <c r="VIR11" s="57"/>
      <c r="VIS11" s="57"/>
      <c r="VIT11" s="57"/>
      <c r="VIU11" s="57"/>
      <c r="VIV11" s="57"/>
      <c r="VIW11" s="57"/>
      <c r="VIX11" s="57"/>
      <c r="VIY11" s="57"/>
      <c r="VIZ11" s="57"/>
      <c r="VJA11" s="57"/>
      <c r="VJB11" s="57"/>
      <c r="VJC11" s="57"/>
      <c r="VJD11" s="57"/>
      <c r="VJE11" s="57"/>
      <c r="VJF11" s="57"/>
      <c r="VJG11" s="57"/>
      <c r="VJH11" s="57"/>
      <c r="VJI11" s="57"/>
      <c r="VJJ11" s="57"/>
      <c r="VJK11" s="57"/>
      <c r="VJL11" s="57"/>
      <c r="VJM11" s="57"/>
      <c r="VJN11" s="57"/>
      <c r="VJO11" s="57"/>
      <c r="VJP11" s="57"/>
      <c r="VJQ11" s="57"/>
      <c r="VJR11" s="57"/>
      <c r="VJS11" s="57"/>
      <c r="VJT11" s="57"/>
      <c r="VJU11" s="57"/>
      <c r="VJV11" s="57"/>
      <c r="VJW11" s="57"/>
      <c r="VJX11" s="57"/>
      <c r="VJY11" s="57"/>
      <c r="VJZ11" s="57"/>
      <c r="VKA11" s="57"/>
      <c r="VKB11" s="57"/>
      <c r="VKC11" s="57"/>
      <c r="VKD11" s="57"/>
      <c r="VKE11" s="57"/>
      <c r="VKF11" s="57"/>
      <c r="VKG11" s="57"/>
      <c r="VKH11" s="57"/>
      <c r="VKI11" s="57"/>
      <c r="VKJ11" s="57"/>
      <c r="VKK11" s="57"/>
      <c r="VKL11" s="57"/>
      <c r="VKM11" s="57"/>
      <c r="VKN11" s="57"/>
      <c r="VKO11" s="57"/>
      <c r="VKP11" s="57"/>
      <c r="VKQ11" s="57"/>
      <c r="VKR11" s="57"/>
      <c r="VKS11" s="57"/>
      <c r="VKT11" s="57"/>
      <c r="VKU11" s="57"/>
      <c r="VKV11" s="57"/>
      <c r="VKW11" s="57"/>
      <c r="VKX11" s="57"/>
      <c r="VKY11" s="57"/>
      <c r="VKZ11" s="57"/>
      <c r="VLA11" s="57"/>
      <c r="VLB11" s="57"/>
      <c r="VLC11" s="57"/>
      <c r="VLD11" s="57"/>
      <c r="VLE11" s="57"/>
      <c r="VLF11" s="57"/>
      <c r="VLG11" s="57"/>
      <c r="VLH11" s="57"/>
      <c r="VLI11" s="57"/>
      <c r="VLJ11" s="57"/>
      <c r="VLK11" s="57"/>
      <c r="VLL11" s="57"/>
      <c r="VLM11" s="57"/>
      <c r="VLN11" s="57"/>
      <c r="VLO11" s="57"/>
      <c r="VLP11" s="57"/>
      <c r="VLQ11" s="57"/>
      <c r="VLR11" s="57"/>
      <c r="VLS11" s="57"/>
      <c r="VLT11" s="57"/>
      <c r="VLU11" s="57"/>
      <c r="VLV11" s="57"/>
      <c r="VLW11" s="57"/>
      <c r="VLX11" s="57"/>
      <c r="VLY11" s="57"/>
      <c r="VLZ11" s="57"/>
      <c r="VMA11" s="57"/>
      <c r="VMB11" s="57"/>
      <c r="VMC11" s="57"/>
      <c r="VMD11" s="57"/>
      <c r="VME11" s="57"/>
      <c r="VMF11" s="57"/>
      <c r="VMG11" s="57"/>
      <c r="VMH11" s="57"/>
      <c r="VMI11" s="57"/>
      <c r="VMJ11" s="57"/>
      <c r="VMK11" s="57"/>
      <c r="VML11" s="57"/>
      <c r="VMM11" s="57"/>
      <c r="VMN11" s="57"/>
      <c r="VMO11" s="57"/>
      <c r="VMP11" s="57"/>
      <c r="VMQ11" s="57"/>
      <c r="VMR11" s="57"/>
      <c r="VMS11" s="57"/>
      <c r="VMT11" s="57"/>
      <c r="VMU11" s="57"/>
      <c r="VMV11" s="57"/>
      <c r="VMW11" s="57"/>
      <c r="VMX11" s="57"/>
      <c r="VMY11" s="57"/>
      <c r="VMZ11" s="57"/>
      <c r="VNA11" s="57"/>
      <c r="VNB11" s="57"/>
      <c r="VNC11" s="57"/>
      <c r="VND11" s="57"/>
      <c r="VNE11" s="57"/>
      <c r="VNF11" s="57"/>
      <c r="VNG11" s="57"/>
      <c r="VNH11" s="57"/>
      <c r="VNI11" s="57"/>
      <c r="VNJ11" s="57"/>
      <c r="VNK11" s="57"/>
      <c r="VNL11" s="57"/>
      <c r="VNM11" s="57"/>
      <c r="VNN11" s="57"/>
      <c r="VNO11" s="57"/>
      <c r="VNP11" s="57"/>
      <c r="VNQ11" s="57"/>
      <c r="VNR11" s="57"/>
      <c r="VNS11" s="57"/>
      <c r="VNT11" s="57"/>
      <c r="VNU11" s="57"/>
      <c r="VNV11" s="57"/>
      <c r="VNW11" s="57"/>
      <c r="VNX11" s="57"/>
      <c r="VNY11" s="57"/>
      <c r="VNZ11" s="57"/>
      <c r="VOA11" s="57"/>
      <c r="VOB11" s="57"/>
      <c r="VOC11" s="57"/>
      <c r="VOD11" s="57"/>
      <c r="VOE11" s="57"/>
      <c r="VOF11" s="57"/>
      <c r="VOG11" s="57"/>
      <c r="VOH11" s="57"/>
      <c r="VOI11" s="57"/>
      <c r="VOJ11" s="57"/>
      <c r="VOK11" s="57"/>
      <c r="VOL11" s="57"/>
      <c r="VOM11" s="57"/>
      <c r="VON11" s="57"/>
      <c r="VOO11" s="57"/>
      <c r="VOP11" s="57"/>
      <c r="VOQ11" s="57"/>
      <c r="VOR11" s="57"/>
      <c r="VOS11" s="57"/>
      <c r="VOT11" s="57"/>
      <c r="VOU11" s="57"/>
      <c r="VOV11" s="57"/>
      <c r="VOW11" s="57"/>
      <c r="VOX11" s="57"/>
      <c r="VOY11" s="57"/>
      <c r="VOZ11" s="57"/>
      <c r="VPA11" s="57"/>
      <c r="VPB11" s="57"/>
      <c r="VPC11" s="57"/>
      <c r="VPD11" s="57"/>
      <c r="VPE11" s="57"/>
      <c r="VPF11" s="57"/>
      <c r="VPG11" s="57"/>
      <c r="VPH11" s="57"/>
      <c r="VPI11" s="57"/>
      <c r="VPJ11" s="57"/>
      <c r="VPK11" s="57"/>
      <c r="VPL11" s="57"/>
      <c r="VPM11" s="57"/>
      <c r="VPN11" s="57"/>
      <c r="VPO11" s="57"/>
      <c r="VPP11" s="57"/>
      <c r="VPQ11" s="57"/>
      <c r="VPR11" s="57"/>
      <c r="VPS11" s="57"/>
      <c r="VPT11" s="57"/>
      <c r="VPU11" s="57"/>
      <c r="VPV11" s="57"/>
      <c r="VPW11" s="57"/>
      <c r="VPX11" s="57"/>
      <c r="VPY11" s="57"/>
      <c r="VPZ11" s="57"/>
      <c r="VQA11" s="57"/>
      <c r="VQB11" s="57"/>
      <c r="VQC11" s="57"/>
      <c r="VQD11" s="57"/>
      <c r="VQE11" s="57"/>
      <c r="VQF11" s="57"/>
      <c r="VQG11" s="57"/>
      <c r="VQH11" s="57"/>
      <c r="VQI11" s="57"/>
      <c r="VQJ11" s="57"/>
      <c r="VQK11" s="57"/>
      <c r="VQL11" s="57"/>
      <c r="VQM11" s="57"/>
      <c r="VQN11" s="57"/>
      <c r="VQO11" s="57"/>
      <c r="VQP11" s="57"/>
      <c r="VQQ11" s="57"/>
      <c r="VQR11" s="57"/>
      <c r="VQS11" s="57"/>
      <c r="VQT11" s="57"/>
      <c r="VQU11" s="57"/>
      <c r="VQV11" s="57"/>
      <c r="VQW11" s="57"/>
      <c r="VQX11" s="57"/>
      <c r="VQY11" s="57"/>
      <c r="VQZ11" s="57"/>
      <c r="VRA11" s="57"/>
      <c r="VRB11" s="57"/>
      <c r="VRC11" s="57"/>
      <c r="VRD11" s="57"/>
      <c r="VRE11" s="57"/>
      <c r="VRF11" s="57"/>
      <c r="VRG11" s="57"/>
      <c r="VRH11" s="57"/>
      <c r="VRI11" s="57"/>
      <c r="VRJ11" s="57"/>
      <c r="VRK11" s="57"/>
      <c r="VRL11" s="57"/>
      <c r="VRM11" s="57"/>
      <c r="VRN11" s="57"/>
      <c r="VRO11" s="57"/>
      <c r="VRP11" s="57"/>
      <c r="VRQ11" s="57"/>
      <c r="VRR11" s="57"/>
      <c r="VRS11" s="57"/>
      <c r="VRT11" s="57"/>
      <c r="VRU11" s="57"/>
      <c r="VRV11" s="57"/>
      <c r="VRW11" s="57"/>
      <c r="VRX11" s="57"/>
      <c r="VRY11" s="57"/>
      <c r="VRZ11" s="57"/>
      <c r="VSA11" s="57"/>
      <c r="VSB11" s="57"/>
      <c r="VSC11" s="57"/>
      <c r="VSD11" s="57"/>
      <c r="VSE11" s="57"/>
      <c r="VSF11" s="57"/>
      <c r="VSG11" s="57"/>
      <c r="VSH11" s="57"/>
      <c r="VSI11" s="57"/>
      <c r="VSJ11" s="57"/>
      <c r="VSK11" s="57"/>
      <c r="VSL11" s="57"/>
      <c r="VSM11" s="57"/>
      <c r="VSN11" s="57"/>
      <c r="VSO11" s="57"/>
      <c r="VSP11" s="57"/>
      <c r="VSQ11" s="57"/>
      <c r="VSR11" s="57"/>
      <c r="VSS11" s="57"/>
      <c r="VST11" s="57"/>
      <c r="VSU11" s="57"/>
      <c r="VSV11" s="57"/>
      <c r="VSW11" s="57"/>
      <c r="VSX11" s="57"/>
      <c r="VSY11" s="57"/>
      <c r="VSZ11" s="57"/>
      <c r="VTA11" s="57"/>
      <c r="VTB11" s="57"/>
      <c r="VTC11" s="57"/>
      <c r="VTD11" s="57"/>
      <c r="VTE11" s="57"/>
      <c r="VTF11" s="57"/>
      <c r="VTG11" s="57"/>
      <c r="VTH11" s="57"/>
      <c r="VTI11" s="57"/>
      <c r="VTJ11" s="57"/>
      <c r="VTK11" s="57"/>
      <c r="VTL11" s="57"/>
      <c r="VTM11" s="57"/>
      <c r="VTN11" s="57"/>
      <c r="VTO11" s="57"/>
      <c r="VTP11" s="57"/>
      <c r="VTQ11" s="57"/>
      <c r="VTR11" s="57"/>
      <c r="VTS11" s="57"/>
      <c r="VTT11" s="57"/>
      <c r="VTU11" s="57"/>
      <c r="VTV11" s="57"/>
      <c r="VTW11" s="57"/>
      <c r="VTX11" s="57"/>
      <c r="VTY11" s="57"/>
      <c r="VTZ11" s="57"/>
      <c r="VUA11" s="57"/>
      <c r="VUB11" s="57"/>
      <c r="VUC11" s="57"/>
      <c r="VUD11" s="57"/>
      <c r="VUE11" s="57"/>
      <c r="VUF11" s="57"/>
      <c r="VUG11" s="57"/>
      <c r="VUH11" s="57"/>
      <c r="VUI11" s="57"/>
      <c r="VUJ11" s="57"/>
      <c r="VUK11" s="57"/>
      <c r="VUL11" s="57"/>
      <c r="VUM11" s="57"/>
      <c r="VUN11" s="57"/>
      <c r="VUO11" s="57"/>
      <c r="VUP11" s="57"/>
      <c r="VUQ11" s="57"/>
      <c r="VUR11" s="57"/>
      <c r="VUS11" s="57"/>
      <c r="VUT11" s="57"/>
      <c r="VUU11" s="57"/>
      <c r="VUV11" s="57"/>
      <c r="VUW11" s="57"/>
      <c r="VUX11" s="57"/>
      <c r="VUY11" s="57"/>
      <c r="VUZ11" s="57"/>
      <c r="VVA11" s="57"/>
      <c r="VVB11" s="57"/>
      <c r="VVC11" s="57"/>
      <c r="VVD11" s="57"/>
      <c r="VVE11" s="57"/>
      <c r="VVF11" s="57"/>
      <c r="VVG11" s="57"/>
      <c r="VVH11" s="57"/>
      <c r="VVI11" s="57"/>
      <c r="VVJ11" s="57"/>
      <c r="VVK11" s="57"/>
      <c r="VVL11" s="57"/>
      <c r="VVM11" s="57"/>
      <c r="VVN11" s="57"/>
      <c r="VVO11" s="57"/>
      <c r="VVP11" s="57"/>
      <c r="VVQ11" s="57"/>
      <c r="VVR11" s="57"/>
      <c r="VVS11" s="57"/>
      <c r="VVT11" s="57"/>
      <c r="VVU11" s="57"/>
      <c r="VVV11" s="57"/>
      <c r="VVW11" s="57"/>
      <c r="VVX11" s="57"/>
      <c r="VVY11" s="57"/>
      <c r="VVZ11" s="57"/>
      <c r="VWA11" s="57"/>
      <c r="VWB11" s="57"/>
      <c r="VWC11" s="57"/>
      <c r="VWD11" s="57"/>
      <c r="VWE11" s="57"/>
      <c r="VWF11" s="57"/>
      <c r="VWG11" s="57"/>
      <c r="VWH11" s="57"/>
      <c r="VWI11" s="57"/>
      <c r="VWJ11" s="57"/>
      <c r="VWK11" s="57"/>
      <c r="VWL11" s="57"/>
      <c r="VWM11" s="57"/>
      <c r="VWN11" s="57"/>
      <c r="VWO11" s="57"/>
      <c r="VWP11" s="57"/>
      <c r="VWQ11" s="57"/>
      <c r="VWR11" s="57"/>
      <c r="VWS11" s="57"/>
      <c r="VWT11" s="57"/>
      <c r="VWU11" s="57"/>
      <c r="VWV11" s="57"/>
      <c r="VWW11" s="57"/>
      <c r="VWX11" s="57"/>
      <c r="VWY11" s="57"/>
      <c r="VWZ11" s="57"/>
      <c r="VXA11" s="57"/>
      <c r="VXB11" s="57"/>
      <c r="VXC11" s="57"/>
      <c r="VXD11" s="57"/>
      <c r="VXE11" s="57"/>
      <c r="VXF11" s="57"/>
      <c r="VXG11" s="57"/>
      <c r="VXH11" s="57"/>
      <c r="VXI11" s="57"/>
      <c r="VXJ11" s="57"/>
      <c r="VXK11" s="57"/>
      <c r="VXL11" s="57"/>
      <c r="VXM11" s="57"/>
      <c r="VXN11" s="57"/>
      <c r="VXO11" s="57"/>
      <c r="VXP11" s="57"/>
      <c r="VXQ11" s="57"/>
      <c r="VXR11" s="57"/>
      <c r="VXS11" s="57"/>
      <c r="VXT11" s="57"/>
      <c r="VXU11" s="57"/>
      <c r="VXV11" s="57"/>
      <c r="VXW11" s="57"/>
      <c r="VXX11" s="57"/>
      <c r="VXY11" s="57"/>
      <c r="VXZ11" s="57"/>
      <c r="VYA11" s="57"/>
      <c r="VYB11" s="57"/>
      <c r="VYC11" s="57"/>
      <c r="VYD11" s="57"/>
      <c r="VYE11" s="57"/>
      <c r="VYF11" s="57"/>
      <c r="VYG11" s="57"/>
      <c r="VYH11" s="57"/>
      <c r="VYI11" s="57"/>
      <c r="VYJ11" s="57"/>
      <c r="VYK11" s="57"/>
      <c r="VYL11" s="57"/>
      <c r="VYM11" s="57"/>
      <c r="VYN11" s="57"/>
      <c r="VYO11" s="57"/>
      <c r="VYP11" s="57"/>
      <c r="VYQ11" s="57"/>
      <c r="VYR11" s="57"/>
      <c r="VYS11" s="57"/>
      <c r="VYT11" s="57"/>
      <c r="VYU11" s="57"/>
      <c r="VYV11" s="57"/>
      <c r="VYW11" s="57"/>
      <c r="VYX11" s="57"/>
      <c r="VYY11" s="57"/>
      <c r="VYZ11" s="57"/>
      <c r="VZA11" s="57"/>
      <c r="VZB11" s="57"/>
      <c r="VZC11" s="57"/>
      <c r="VZD11" s="57"/>
      <c r="VZE11" s="57"/>
      <c r="VZF11" s="57"/>
      <c r="VZG11" s="57"/>
      <c r="VZH11" s="57"/>
      <c r="VZI11" s="57"/>
      <c r="VZJ11" s="57"/>
      <c r="VZK11" s="57"/>
      <c r="VZL11" s="57"/>
      <c r="VZM11" s="57"/>
      <c r="VZN11" s="57"/>
      <c r="VZO11" s="57"/>
      <c r="VZP11" s="57"/>
      <c r="VZQ11" s="57"/>
      <c r="VZR11" s="57"/>
      <c r="VZS11" s="57"/>
      <c r="VZT11" s="57"/>
      <c r="VZU11" s="57"/>
      <c r="VZV11" s="57"/>
      <c r="VZW11" s="57"/>
      <c r="VZX11" s="57"/>
      <c r="VZY11" s="57"/>
      <c r="VZZ11" s="57"/>
      <c r="WAA11" s="57"/>
      <c r="WAB11" s="57"/>
      <c r="WAC11" s="57"/>
      <c r="WAD11" s="57"/>
      <c r="WAE11" s="57"/>
      <c r="WAF11" s="57"/>
      <c r="WAG11" s="57"/>
      <c r="WAH11" s="57"/>
      <c r="WAI11" s="57"/>
      <c r="WAJ11" s="57"/>
      <c r="WAK11" s="57"/>
      <c r="WAL11" s="57"/>
      <c r="WAM11" s="57"/>
      <c r="WAN11" s="57"/>
      <c r="WAO11" s="57"/>
      <c r="WAP11" s="57"/>
      <c r="WAQ11" s="57"/>
      <c r="WAR11" s="57"/>
      <c r="WAS11" s="57"/>
      <c r="WAT11" s="57"/>
      <c r="WAU11" s="57"/>
      <c r="WAV11" s="57"/>
      <c r="WAW11" s="57"/>
      <c r="WAX11" s="57"/>
      <c r="WAY11" s="57"/>
      <c r="WAZ11" s="57"/>
      <c r="WBA11" s="57"/>
      <c r="WBB11" s="57"/>
      <c r="WBC11" s="57"/>
      <c r="WBD11" s="57"/>
      <c r="WBE11" s="57"/>
      <c r="WBF11" s="57"/>
      <c r="WBG11" s="57"/>
      <c r="WBH11" s="57"/>
      <c r="WBI11" s="57"/>
      <c r="WBJ11" s="57"/>
      <c r="WBK11" s="57"/>
      <c r="WBL11" s="57"/>
      <c r="WBM11" s="57"/>
      <c r="WBN11" s="57"/>
      <c r="WBO11" s="57"/>
      <c r="WBP11" s="57"/>
      <c r="WBQ11" s="57"/>
      <c r="WBR11" s="57"/>
      <c r="WBS11" s="57"/>
      <c r="WBT11" s="57"/>
      <c r="WBU11" s="57"/>
      <c r="WBV11" s="57"/>
      <c r="WBW11" s="57"/>
      <c r="WBX11" s="57"/>
      <c r="WBY11" s="57"/>
      <c r="WBZ11" s="57"/>
      <c r="WCA11" s="57"/>
      <c r="WCB11" s="57"/>
      <c r="WCC11" s="57"/>
      <c r="WCD11" s="57"/>
      <c r="WCE11" s="57"/>
      <c r="WCF11" s="57"/>
      <c r="WCG11" s="57"/>
      <c r="WCH11" s="57"/>
      <c r="WCI11" s="57"/>
      <c r="WCJ11" s="57"/>
      <c r="WCK11" s="57"/>
      <c r="WCL11" s="57"/>
      <c r="WCM11" s="57"/>
      <c r="WCN11" s="57"/>
      <c r="WCO11" s="57"/>
      <c r="WCP11" s="57"/>
      <c r="WCQ11" s="57"/>
      <c r="WCR11" s="57"/>
      <c r="WCS11" s="57"/>
      <c r="WCT11" s="57"/>
      <c r="WCU11" s="57"/>
      <c r="WCV11" s="57"/>
      <c r="WCW11" s="57"/>
      <c r="WCX11" s="57"/>
      <c r="WCY11" s="57"/>
      <c r="WCZ11" s="57"/>
      <c r="WDA11" s="57"/>
      <c r="WDB11" s="57"/>
      <c r="WDC11" s="57"/>
      <c r="WDD11" s="57"/>
      <c r="WDE11" s="57"/>
      <c r="WDF11" s="57"/>
      <c r="WDG11" s="57"/>
      <c r="WDH11" s="57"/>
      <c r="WDI11" s="57"/>
      <c r="WDJ11" s="57"/>
      <c r="WDK11" s="57"/>
      <c r="WDL11" s="57"/>
      <c r="WDM11" s="57"/>
      <c r="WDN11" s="57"/>
      <c r="WDO11" s="57"/>
      <c r="WDP11" s="57"/>
      <c r="WDQ11" s="57"/>
      <c r="WDR11" s="57"/>
      <c r="WDS11" s="57"/>
      <c r="WDT11" s="57"/>
      <c r="WDU11" s="57"/>
      <c r="WDV11" s="57"/>
      <c r="WDW11" s="57"/>
      <c r="WDX11" s="57"/>
      <c r="WDY11" s="57"/>
      <c r="WDZ11" s="57"/>
      <c r="WEA11" s="57"/>
      <c r="WEB11" s="57"/>
      <c r="WEC11" s="57"/>
      <c r="WED11" s="57"/>
      <c r="WEE11" s="57"/>
      <c r="WEF11" s="57"/>
      <c r="WEG11" s="57"/>
      <c r="WEH11" s="57"/>
      <c r="WEI11" s="57"/>
      <c r="WEJ11" s="57"/>
      <c r="WEK11" s="57"/>
      <c r="WEL11" s="57"/>
      <c r="WEM11" s="57"/>
      <c r="WEN11" s="57"/>
      <c r="WEO11" s="57"/>
      <c r="WEP11" s="57"/>
      <c r="WEQ11" s="57"/>
      <c r="WER11" s="57"/>
      <c r="WES11" s="57"/>
      <c r="WET11" s="57"/>
      <c r="WEU11" s="57"/>
      <c r="WEV11" s="57"/>
      <c r="WEW11" s="57"/>
      <c r="WEX11" s="57"/>
      <c r="WEY11" s="57"/>
      <c r="WEZ11" s="57"/>
      <c r="WFA11" s="57"/>
      <c r="WFB11" s="57"/>
      <c r="WFC11" s="57"/>
      <c r="WFD11" s="57"/>
      <c r="WFE11" s="57"/>
      <c r="WFF11" s="57"/>
      <c r="WFG11" s="57"/>
      <c r="WFH11" s="57"/>
      <c r="WFI11" s="57"/>
      <c r="WFJ11" s="57"/>
      <c r="WFK11" s="57"/>
      <c r="WFL11" s="57"/>
      <c r="WFM11" s="57"/>
      <c r="WFN11" s="57"/>
      <c r="WFO11" s="57"/>
      <c r="WFP11" s="57"/>
      <c r="WFQ11" s="57"/>
      <c r="WFR11" s="57"/>
      <c r="WFS11" s="57"/>
      <c r="WFT11" s="57"/>
      <c r="WFU11" s="57"/>
      <c r="WFV11" s="57"/>
      <c r="WFW11" s="57"/>
      <c r="WFX11" s="57"/>
      <c r="WFY11" s="57"/>
      <c r="WFZ11" s="57"/>
      <c r="WGA11" s="57"/>
      <c r="WGB11" s="57"/>
      <c r="WGC11" s="57"/>
      <c r="WGD11" s="57"/>
      <c r="WGE11" s="57"/>
      <c r="WGF11" s="57"/>
      <c r="WGG11" s="57"/>
      <c r="WGH11" s="57"/>
      <c r="WGI11" s="57"/>
      <c r="WGJ11" s="57"/>
      <c r="WGK11" s="57"/>
      <c r="WGL11" s="57"/>
      <c r="WGM11" s="57"/>
      <c r="WGN11" s="57"/>
      <c r="WGO11" s="57"/>
      <c r="WGP11" s="57"/>
      <c r="WGQ11" s="57"/>
      <c r="WGR11" s="57"/>
      <c r="WGS11" s="57"/>
      <c r="WGT11" s="57"/>
      <c r="WGU11" s="57"/>
      <c r="WGV11" s="57"/>
      <c r="WGW11" s="57"/>
      <c r="WGX11" s="57"/>
      <c r="WGY11" s="57"/>
      <c r="WGZ11" s="57"/>
      <c r="WHA11" s="57"/>
      <c r="WHB11" s="57"/>
      <c r="WHC11" s="57"/>
      <c r="WHD11" s="57"/>
      <c r="WHE11" s="57"/>
      <c r="WHF11" s="57"/>
      <c r="WHG11" s="57"/>
      <c r="WHH11" s="57"/>
      <c r="WHI11" s="57"/>
      <c r="WHJ11" s="57"/>
      <c r="WHK11" s="57"/>
      <c r="WHL11" s="57"/>
      <c r="WHM11" s="57"/>
      <c r="WHN11" s="57"/>
      <c r="WHO11" s="57"/>
      <c r="WHP11" s="57"/>
      <c r="WHQ11" s="57"/>
      <c r="WHR11" s="57"/>
      <c r="WHS11" s="57"/>
      <c r="WHT11" s="57"/>
      <c r="WHU11" s="57"/>
      <c r="WHV11" s="57"/>
      <c r="WHW11" s="57"/>
      <c r="WHX11" s="57"/>
      <c r="WHY11" s="57"/>
      <c r="WHZ11" s="57"/>
      <c r="WIA11" s="57"/>
      <c r="WIB11" s="57"/>
      <c r="WIC11" s="57"/>
      <c r="WID11" s="57"/>
      <c r="WIE11" s="57"/>
      <c r="WIF11" s="57"/>
      <c r="WIG11" s="57"/>
      <c r="WIH11" s="57"/>
      <c r="WII11" s="57"/>
      <c r="WIJ11" s="57"/>
      <c r="WIK11" s="57"/>
      <c r="WIL11" s="57"/>
      <c r="WIM11" s="57"/>
      <c r="WIN11" s="57"/>
      <c r="WIO11" s="57"/>
      <c r="WIP11" s="57"/>
      <c r="WIQ11" s="57"/>
      <c r="WIR11" s="57"/>
      <c r="WIS11" s="57"/>
      <c r="WIT11" s="57"/>
      <c r="WIU11" s="57"/>
      <c r="WIV11" s="57"/>
      <c r="WIW11" s="57"/>
      <c r="WIX11" s="57"/>
      <c r="WIY11" s="57"/>
      <c r="WIZ11" s="57"/>
      <c r="WJA11" s="57"/>
      <c r="WJB11" s="57"/>
      <c r="WJC11" s="57"/>
      <c r="WJD11" s="57"/>
      <c r="WJE11" s="57"/>
      <c r="WJF11" s="57"/>
      <c r="WJG11" s="57"/>
      <c r="WJH11" s="57"/>
      <c r="WJI11" s="57"/>
      <c r="WJJ11" s="57"/>
      <c r="WJK11" s="57"/>
      <c r="WJL11" s="57"/>
      <c r="WJM11" s="57"/>
      <c r="WJN11" s="57"/>
      <c r="WJO11" s="57"/>
      <c r="WJP11" s="57"/>
      <c r="WJQ11" s="57"/>
      <c r="WJR11" s="57"/>
      <c r="WJS11" s="57"/>
      <c r="WJT11" s="57"/>
      <c r="WJU11" s="57"/>
      <c r="WJV11" s="57"/>
      <c r="WJW11" s="57"/>
      <c r="WJX11" s="57"/>
      <c r="WJY11" s="57"/>
      <c r="WJZ11" s="57"/>
      <c r="WKA11" s="57"/>
      <c r="WKB11" s="57"/>
      <c r="WKC11" s="57"/>
      <c r="WKD11" s="57"/>
      <c r="WKE11" s="57"/>
      <c r="WKF11" s="57"/>
      <c r="WKG11" s="57"/>
      <c r="WKH11" s="57"/>
      <c r="WKI11" s="57"/>
      <c r="WKJ11" s="57"/>
      <c r="WKK11" s="57"/>
      <c r="WKL11" s="57"/>
      <c r="WKM11" s="57"/>
      <c r="WKN11" s="57"/>
      <c r="WKO11" s="57"/>
      <c r="WKP11" s="57"/>
      <c r="WKQ11" s="57"/>
      <c r="WKR11" s="57"/>
      <c r="WKS11" s="57"/>
      <c r="WKT11" s="57"/>
      <c r="WKU11" s="57"/>
      <c r="WKV11" s="57"/>
      <c r="WKW11" s="57"/>
      <c r="WKX11" s="57"/>
      <c r="WKY11" s="57"/>
      <c r="WKZ11" s="57"/>
      <c r="WLA11" s="57"/>
      <c r="WLB11" s="57"/>
      <c r="WLC11" s="57"/>
      <c r="WLD11" s="57"/>
      <c r="WLE11" s="57"/>
      <c r="WLF11" s="57"/>
      <c r="WLG11" s="57"/>
      <c r="WLH11" s="57"/>
      <c r="WLI11" s="57"/>
      <c r="WLJ11" s="57"/>
      <c r="WLK11" s="57"/>
      <c r="WLL11" s="57"/>
      <c r="WLM11" s="57"/>
      <c r="WLN11" s="57"/>
      <c r="WLO11" s="57"/>
      <c r="WLP11" s="57"/>
      <c r="WLQ11" s="57"/>
      <c r="WLR11" s="57"/>
      <c r="WLS11" s="57"/>
      <c r="WLT11" s="57"/>
      <c r="WLU11" s="57"/>
      <c r="WLV11" s="57"/>
      <c r="WLW11" s="57"/>
      <c r="WLX11" s="57"/>
      <c r="WLY11" s="57"/>
      <c r="WLZ11" s="57"/>
      <c r="WMA11" s="57"/>
      <c r="WMB11" s="57"/>
      <c r="WMC11" s="57"/>
      <c r="WMD11" s="57"/>
      <c r="WME11" s="57"/>
      <c r="WMF11" s="57"/>
      <c r="WMG11" s="57"/>
      <c r="WMH11" s="57"/>
      <c r="WMI11" s="57"/>
      <c r="WMJ11" s="57"/>
      <c r="WMK11" s="57"/>
      <c r="WML11" s="57"/>
      <c r="WMM11" s="57"/>
      <c r="WMN11" s="57"/>
      <c r="WMO11" s="57"/>
      <c r="WMP11" s="57"/>
      <c r="WMQ11" s="57"/>
      <c r="WMR11" s="57"/>
      <c r="WMS11" s="57"/>
      <c r="WMT11" s="57"/>
      <c r="WMU11" s="57"/>
      <c r="WMV11" s="57"/>
      <c r="WMW11" s="57"/>
      <c r="WMX11" s="57"/>
      <c r="WMY11" s="57"/>
      <c r="WMZ11" s="57"/>
      <c r="WNA11" s="57"/>
      <c r="WNB11" s="57"/>
      <c r="WNC11" s="57"/>
      <c r="WND11" s="57"/>
      <c r="WNE11" s="57"/>
      <c r="WNF11" s="57"/>
      <c r="WNG11" s="57"/>
      <c r="WNH11" s="57"/>
      <c r="WNI11" s="57"/>
      <c r="WNJ11" s="57"/>
      <c r="WNK11" s="57"/>
      <c r="WNL11" s="57"/>
      <c r="WNM11" s="57"/>
      <c r="WNN11" s="57"/>
      <c r="WNO11" s="57"/>
      <c r="WNP11" s="57"/>
      <c r="WNQ11" s="57"/>
      <c r="WNR11" s="57"/>
      <c r="WNS11" s="57"/>
      <c r="WNT11" s="57"/>
      <c r="WNU11" s="57"/>
      <c r="WNV11" s="57"/>
      <c r="WNW11" s="57"/>
      <c r="WNX11" s="57"/>
      <c r="WNY11" s="57"/>
      <c r="WNZ11" s="57"/>
      <c r="WOA11" s="57"/>
      <c r="WOB11" s="57"/>
      <c r="WOC11" s="57"/>
      <c r="WOD11" s="57"/>
      <c r="WOE11" s="57"/>
      <c r="WOF11" s="57"/>
      <c r="WOG11" s="57"/>
      <c r="WOH11" s="57"/>
      <c r="WOI11" s="57"/>
      <c r="WOJ11" s="57"/>
      <c r="WOK11" s="57"/>
      <c r="WOL11" s="57"/>
      <c r="WOM11" s="57"/>
      <c r="WON11" s="57"/>
      <c r="WOO11" s="57"/>
      <c r="WOP11" s="57"/>
      <c r="WOQ11" s="57"/>
      <c r="WOR11" s="57"/>
      <c r="WOS11" s="57"/>
      <c r="WOT11" s="57"/>
      <c r="WOU11" s="57"/>
      <c r="WOV11" s="57"/>
      <c r="WOW11" s="57"/>
      <c r="WOX11" s="57"/>
      <c r="WOY11" s="57"/>
      <c r="WOZ11" s="57"/>
      <c r="WPA11" s="57"/>
      <c r="WPB11" s="57"/>
      <c r="WPC11" s="57"/>
      <c r="WPD11" s="57"/>
      <c r="WPE11" s="57"/>
      <c r="WPF11" s="57"/>
      <c r="WPG11" s="57"/>
      <c r="WPH11" s="57"/>
      <c r="WPI11" s="57"/>
      <c r="WPJ11" s="57"/>
      <c r="WPK11" s="57"/>
      <c r="WPL11" s="57"/>
      <c r="WPM11" s="57"/>
      <c r="WPN11" s="57"/>
      <c r="WPO11" s="57"/>
      <c r="WPP11" s="57"/>
      <c r="WPQ11" s="57"/>
      <c r="WPR11" s="57"/>
      <c r="WPS11" s="57"/>
      <c r="WPT11" s="57"/>
      <c r="WPU11" s="57"/>
      <c r="WPV11" s="57"/>
      <c r="WPW11" s="57"/>
      <c r="WPX11" s="57"/>
      <c r="WPY11" s="57"/>
      <c r="WPZ11" s="57"/>
      <c r="WQA11" s="57"/>
      <c r="WQB11" s="57"/>
      <c r="WQC11" s="57"/>
      <c r="WQD11" s="57"/>
      <c r="WQE11" s="57"/>
      <c r="WQF11" s="57"/>
      <c r="WQG11" s="57"/>
      <c r="WQH11" s="57"/>
      <c r="WQI11" s="57"/>
      <c r="WQJ11" s="57"/>
      <c r="WQK11" s="57"/>
      <c r="WQL11" s="57"/>
      <c r="WQM11" s="57"/>
      <c r="WQN11" s="57"/>
      <c r="WQO11" s="57"/>
      <c r="WQP11" s="57"/>
      <c r="WQQ11" s="57"/>
      <c r="WQR11" s="57"/>
      <c r="WQS11" s="57"/>
      <c r="WQT11" s="57"/>
      <c r="WQU11" s="57"/>
      <c r="WQV11" s="57"/>
      <c r="WQW11" s="57"/>
      <c r="WQX11" s="57"/>
      <c r="WQY11" s="57"/>
      <c r="WQZ11" s="57"/>
      <c r="WRA11" s="57"/>
      <c r="WRB11" s="57"/>
      <c r="WRC11" s="57"/>
      <c r="WRD11" s="57"/>
      <c r="WRE11" s="57"/>
      <c r="WRF11" s="57"/>
      <c r="WRG11" s="57"/>
      <c r="WRH11" s="57"/>
      <c r="WRI11" s="57"/>
      <c r="WRJ11" s="57"/>
      <c r="WRK11" s="57"/>
      <c r="WRL11" s="57"/>
      <c r="WRM11" s="57"/>
      <c r="WRN11" s="57"/>
      <c r="WRO11" s="57"/>
      <c r="WRP11" s="57"/>
      <c r="WRQ11" s="57"/>
      <c r="WRR11" s="57"/>
      <c r="WRS11" s="57"/>
      <c r="WRT11" s="57"/>
      <c r="WRU11" s="57"/>
      <c r="WRV11" s="57"/>
      <c r="WRW11" s="57"/>
      <c r="WRX11" s="57"/>
      <c r="WRY11" s="57"/>
      <c r="WRZ11" s="57"/>
      <c r="WSA11" s="57"/>
      <c r="WSB11" s="57"/>
      <c r="WSC11" s="57"/>
      <c r="WSD11" s="57"/>
      <c r="WSE11" s="57"/>
      <c r="WSF11" s="57"/>
      <c r="WSG11" s="57"/>
      <c r="WSH11" s="57"/>
      <c r="WSI11" s="57"/>
      <c r="WSJ11" s="57"/>
      <c r="WSK11" s="57"/>
      <c r="WSL11" s="57"/>
      <c r="WSM11" s="57"/>
      <c r="WSN11" s="57"/>
      <c r="WSO11" s="57"/>
      <c r="WSP11" s="57"/>
      <c r="WSQ11" s="57"/>
      <c r="WSR11" s="57"/>
      <c r="WSS11" s="57"/>
      <c r="WST11" s="57"/>
      <c r="WSU11" s="57"/>
      <c r="WSV11" s="57"/>
      <c r="WSW11" s="57"/>
      <c r="WSX11" s="57"/>
      <c r="WSY11" s="57"/>
      <c r="WSZ11" s="57"/>
      <c r="WTA11" s="57"/>
      <c r="WTB11" s="57"/>
      <c r="WTC11" s="57"/>
      <c r="WTD11" s="57"/>
      <c r="WTE11" s="57"/>
      <c r="WTF11" s="57"/>
      <c r="WTG11" s="57"/>
      <c r="WTH11" s="57"/>
      <c r="WTI11" s="57"/>
      <c r="WTJ11" s="57"/>
      <c r="WTK11" s="57"/>
      <c r="WTL11" s="57"/>
      <c r="WTM11" s="57"/>
      <c r="WTN11" s="57"/>
      <c r="WTO11" s="57"/>
      <c r="WTP11" s="57"/>
      <c r="WTQ11" s="57"/>
      <c r="WTR11" s="57"/>
      <c r="WTS11" s="57"/>
      <c r="WTT11" s="57"/>
      <c r="WTU11" s="57"/>
      <c r="WTV11" s="57"/>
      <c r="WTW11" s="57"/>
      <c r="WTX11" s="57"/>
      <c r="WTY11" s="57"/>
      <c r="WTZ11" s="57"/>
      <c r="WUA11" s="57"/>
      <c r="WUB11" s="57"/>
      <c r="WUC11" s="57"/>
      <c r="WUD11" s="57"/>
      <c r="WUE11" s="57"/>
      <c r="WUF11" s="57"/>
      <c r="WUG11" s="57"/>
      <c r="WUH11" s="57"/>
      <c r="WUI11" s="57"/>
      <c r="WUJ11" s="57"/>
      <c r="WUK11" s="57"/>
      <c r="WUL11" s="57"/>
      <c r="WUM11" s="57"/>
      <c r="WUN11" s="57"/>
      <c r="WUO11" s="57"/>
      <c r="WUP11" s="57"/>
      <c r="WUQ11" s="57"/>
      <c r="WUR11" s="57"/>
      <c r="WUS11" s="57"/>
      <c r="WUT11" s="57"/>
      <c r="WUU11" s="57"/>
      <c r="WUV11" s="57"/>
      <c r="WUW11" s="57"/>
      <c r="WUX11" s="57"/>
      <c r="WUY11" s="57"/>
      <c r="WUZ11" s="57"/>
      <c r="WVA11" s="57"/>
      <c r="WVB11" s="57"/>
      <c r="WVC11" s="57"/>
      <c r="WVD11" s="57"/>
      <c r="WVE11" s="57"/>
      <c r="WVF11" s="57"/>
      <c r="WVG11" s="57"/>
      <c r="WVH11" s="57"/>
      <c r="WVI11" s="57"/>
      <c r="WVJ11" s="57"/>
      <c r="WVK11" s="57"/>
      <c r="WVL11" s="57"/>
      <c r="WVM11" s="57"/>
      <c r="WVN11" s="57"/>
      <c r="WVO11" s="57"/>
      <c r="WVP11" s="57"/>
      <c r="WVQ11" s="57"/>
      <c r="WVR11" s="57"/>
      <c r="WVS11" s="57"/>
      <c r="WVT11" s="57"/>
      <c r="WVU11" s="57"/>
      <c r="WVV11" s="57"/>
      <c r="WVW11" s="57"/>
      <c r="WVX11" s="57"/>
      <c r="WVY11" s="57"/>
      <c r="WVZ11" s="57"/>
      <c r="WWA11" s="57"/>
      <c r="WWB11" s="57"/>
      <c r="WWC11" s="57"/>
      <c r="WWD11" s="57"/>
      <c r="WWE11" s="57"/>
      <c r="WWF11" s="57"/>
      <c r="WWG11" s="57"/>
      <c r="WWH11" s="57"/>
      <c r="WWI11" s="57"/>
      <c r="WWJ11" s="57"/>
      <c r="WWK11" s="57"/>
      <c r="WWL11" s="57"/>
      <c r="WWM11" s="57"/>
      <c r="WWN11" s="57"/>
      <c r="WWO11" s="57"/>
      <c r="WWP11" s="57"/>
      <c r="WWQ11" s="57"/>
      <c r="WWR11" s="57"/>
      <c r="WWS11" s="57"/>
      <c r="WWT11" s="57"/>
      <c r="WWU11" s="57"/>
      <c r="WWV11" s="57"/>
      <c r="WWW11" s="57"/>
      <c r="WWX11" s="57"/>
      <c r="WWY11" s="57"/>
      <c r="WWZ11" s="57"/>
      <c r="WXA11" s="57"/>
      <c r="WXB11" s="57"/>
      <c r="WXC11" s="57"/>
      <c r="WXD11" s="57"/>
      <c r="WXE11" s="57"/>
      <c r="WXF11" s="57"/>
      <c r="WXG11" s="57"/>
      <c r="WXH11" s="57"/>
      <c r="WXI11" s="57"/>
      <c r="WXJ11" s="57"/>
      <c r="WXK11" s="57"/>
      <c r="WXL11" s="57"/>
      <c r="WXM11" s="57"/>
      <c r="WXN11" s="57"/>
      <c r="WXO11" s="57"/>
      <c r="WXP11" s="57"/>
      <c r="WXQ11" s="57"/>
      <c r="WXR11" s="57"/>
      <c r="WXS11" s="57"/>
      <c r="WXT11" s="57"/>
      <c r="WXU11" s="57"/>
      <c r="WXV11" s="57"/>
      <c r="WXW11" s="57"/>
      <c r="WXX11" s="57"/>
      <c r="WXY11" s="57"/>
      <c r="WXZ11" s="57"/>
      <c r="WYA11" s="57"/>
      <c r="WYB11" s="57"/>
      <c r="WYC11" s="57"/>
      <c r="WYD11" s="57"/>
      <c r="WYE11" s="57"/>
      <c r="WYF11" s="57"/>
      <c r="WYG11" s="57"/>
      <c r="WYH11" s="57"/>
      <c r="WYI11" s="57"/>
      <c r="WYJ11" s="57"/>
      <c r="WYK11" s="57"/>
      <c r="WYL11" s="57"/>
      <c r="WYM11" s="57"/>
      <c r="WYN11" s="57"/>
      <c r="WYO11" s="57"/>
      <c r="WYP11" s="57"/>
      <c r="WYQ11" s="57"/>
      <c r="WYR11" s="57"/>
      <c r="WYS11" s="57"/>
      <c r="WYT11" s="57"/>
      <c r="WYU11" s="57"/>
      <c r="WYV11" s="57"/>
      <c r="WYW11" s="57"/>
      <c r="WYX11" s="57"/>
      <c r="WYY11" s="57"/>
      <c r="WYZ11" s="57"/>
      <c r="WZA11" s="57"/>
      <c r="WZB11" s="57"/>
      <c r="WZC11" s="57"/>
      <c r="WZD11" s="57"/>
      <c r="WZE11" s="57"/>
      <c r="WZF11" s="57"/>
      <c r="WZG11" s="57"/>
      <c r="WZH11" s="57"/>
      <c r="WZI11" s="57"/>
      <c r="WZJ11" s="57"/>
      <c r="WZK11" s="57"/>
      <c r="WZL11" s="57"/>
      <c r="WZM11" s="57"/>
      <c r="WZN11" s="57"/>
      <c r="WZO11" s="57"/>
      <c r="WZP11" s="57"/>
      <c r="WZQ11" s="57"/>
      <c r="WZR11" s="57"/>
      <c r="WZS11" s="57"/>
      <c r="WZT11" s="57"/>
      <c r="WZU11" s="57"/>
      <c r="WZV11" s="57"/>
      <c r="WZW11" s="57"/>
      <c r="WZX11" s="57"/>
      <c r="WZY11" s="57"/>
      <c r="WZZ11" s="57"/>
      <c r="XAA11" s="57"/>
      <c r="XAB11" s="57"/>
      <c r="XAC11" s="57"/>
      <c r="XAD11" s="57"/>
      <c r="XAE11" s="57"/>
      <c r="XAF11" s="57"/>
      <c r="XAG11" s="57"/>
      <c r="XAH11" s="57"/>
      <c r="XAI11" s="57"/>
      <c r="XAJ11" s="57"/>
      <c r="XAK11" s="57"/>
      <c r="XAL11" s="57"/>
      <c r="XAM11" s="57"/>
      <c r="XAN11" s="57"/>
      <c r="XAO11" s="57"/>
      <c r="XAP11" s="57"/>
      <c r="XAQ11" s="57"/>
      <c r="XAR11" s="57"/>
      <c r="XAS11" s="57"/>
      <c r="XAT11" s="57"/>
      <c r="XAU11" s="57"/>
      <c r="XAV11" s="57"/>
      <c r="XAW11" s="57"/>
      <c r="XAX11" s="57"/>
      <c r="XAY11" s="57"/>
      <c r="XAZ11" s="57"/>
    </row>
    <row r="12" spans="1:16276" ht="17.25" customHeight="1">
      <c r="A12" s="62" t="s">
        <v>655</v>
      </c>
      <c r="B12" s="62"/>
      <c r="C12" s="62"/>
      <c r="D12" s="13"/>
      <c r="E12" s="13"/>
      <c r="F12" s="15"/>
      <c r="G12" s="14"/>
      <c r="H12" s="14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7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7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7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7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7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7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7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7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7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7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7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7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7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7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7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7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7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7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7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7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7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7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7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7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7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7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7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7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7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7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7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7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7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7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7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7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7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7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7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7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7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7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7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7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7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7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7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7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7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7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7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7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7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7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7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7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7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7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7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7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7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7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7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7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7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7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7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7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7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7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7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7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7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7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7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7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7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7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7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7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7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7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7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7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7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7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7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7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7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7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7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7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7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7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7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7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7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7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7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7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7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7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7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7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7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7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7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7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7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7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7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7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7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7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7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7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7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7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7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7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7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7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7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7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7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7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7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7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7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7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7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7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7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7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7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7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7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7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7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7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7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7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7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7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7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7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7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7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7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7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7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7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7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7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7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7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7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7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7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7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7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7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7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7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7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7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7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7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7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7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7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7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7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7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7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7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7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7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7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7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7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7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7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7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7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7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7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7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7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7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7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7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7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7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7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7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7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7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7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7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7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7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7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7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7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7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7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7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7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7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7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7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7"/>
      <c r="GSS12" s="57"/>
      <c r="GST12" s="57"/>
      <c r="GSU12" s="57"/>
      <c r="GSV12" s="57"/>
      <c r="GSW12" s="57"/>
      <c r="GSX12" s="57"/>
      <c r="GSY12" s="57"/>
      <c r="GSZ12" s="57"/>
      <c r="GTA12" s="57"/>
      <c r="GTB12" s="57"/>
      <c r="GTC12" s="57"/>
      <c r="GTD12" s="57"/>
      <c r="GTE12" s="57"/>
      <c r="GTF12" s="57"/>
      <c r="GTG12" s="57"/>
      <c r="GTH12" s="57"/>
      <c r="GTI12" s="57"/>
      <c r="GTJ12" s="57"/>
      <c r="GTK12" s="57"/>
      <c r="GTL12" s="57"/>
      <c r="GTM12" s="57"/>
      <c r="GTN12" s="57"/>
      <c r="GTO12" s="57"/>
      <c r="GTP12" s="57"/>
      <c r="GTQ12" s="57"/>
      <c r="GTR12" s="57"/>
      <c r="GTS12" s="57"/>
      <c r="GTT12" s="57"/>
      <c r="GTU12" s="57"/>
      <c r="GTV12" s="57"/>
      <c r="GTW12" s="57"/>
      <c r="GTX12" s="57"/>
      <c r="GTY12" s="57"/>
      <c r="GTZ12" s="57"/>
      <c r="GUA12" s="57"/>
      <c r="GUB12" s="57"/>
      <c r="GUC12" s="57"/>
      <c r="GUD12" s="57"/>
      <c r="GUE12" s="57"/>
      <c r="GUF12" s="57"/>
      <c r="GUG12" s="57"/>
      <c r="GUH12" s="57"/>
      <c r="GUI12" s="57"/>
      <c r="GUJ12" s="57"/>
      <c r="GUK12" s="57"/>
      <c r="GUL12" s="57"/>
      <c r="GUM12" s="57"/>
      <c r="GUN12" s="57"/>
      <c r="GUO12" s="57"/>
      <c r="GUP12" s="57"/>
      <c r="GUQ12" s="57"/>
      <c r="GUR12" s="57"/>
      <c r="GUS12" s="57"/>
      <c r="GUT12" s="57"/>
      <c r="GUU12" s="57"/>
      <c r="GUV12" s="57"/>
      <c r="GUW12" s="57"/>
      <c r="GUX12" s="57"/>
      <c r="GUY12" s="57"/>
      <c r="GUZ12" s="57"/>
      <c r="GVA12" s="57"/>
      <c r="GVB12" s="57"/>
      <c r="GVC12" s="57"/>
      <c r="GVD12" s="57"/>
      <c r="GVE12" s="57"/>
      <c r="GVF12" s="57"/>
      <c r="GVG12" s="57"/>
      <c r="GVH12" s="57"/>
      <c r="GVI12" s="57"/>
      <c r="GVJ12" s="57"/>
      <c r="GVK12" s="57"/>
      <c r="GVL12" s="57"/>
      <c r="GVM12" s="57"/>
      <c r="GVN12" s="57"/>
      <c r="GVO12" s="57"/>
      <c r="GVP12" s="57"/>
      <c r="GVQ12" s="57"/>
      <c r="GVR12" s="57"/>
      <c r="GVS12" s="57"/>
      <c r="GVT12" s="57"/>
      <c r="GVU12" s="57"/>
      <c r="GVV12" s="57"/>
      <c r="GVW12" s="57"/>
      <c r="GVX12" s="57"/>
      <c r="GVY12" s="57"/>
      <c r="GVZ12" s="57"/>
      <c r="GWA12" s="57"/>
      <c r="GWB12" s="57"/>
      <c r="GWC12" s="57"/>
      <c r="GWD12" s="57"/>
      <c r="GWE12" s="57"/>
      <c r="GWF12" s="57"/>
      <c r="GWG12" s="57"/>
      <c r="GWH12" s="57"/>
      <c r="GWI12" s="57"/>
      <c r="GWJ12" s="57"/>
      <c r="GWK12" s="57"/>
      <c r="GWL12" s="57"/>
      <c r="GWM12" s="57"/>
      <c r="GWN12" s="57"/>
      <c r="GWO12" s="57"/>
      <c r="GWP12" s="57"/>
      <c r="GWQ12" s="57"/>
      <c r="GWR12" s="57"/>
      <c r="GWS12" s="57"/>
      <c r="GWT12" s="57"/>
      <c r="GWU12" s="57"/>
      <c r="GWV12" s="57"/>
      <c r="GWW12" s="57"/>
      <c r="GWX12" s="57"/>
      <c r="GWY12" s="57"/>
      <c r="GWZ12" s="57"/>
      <c r="GXA12" s="57"/>
      <c r="GXB12" s="57"/>
      <c r="GXC12" s="57"/>
      <c r="GXD12" s="57"/>
      <c r="GXE12" s="57"/>
      <c r="GXF12" s="57"/>
      <c r="GXG12" s="57"/>
      <c r="GXH12" s="57"/>
      <c r="GXI12" s="57"/>
      <c r="GXJ12" s="57"/>
      <c r="GXK12" s="57"/>
      <c r="GXL12" s="57"/>
      <c r="GXM12" s="57"/>
      <c r="GXN12" s="57"/>
      <c r="GXO12" s="57"/>
      <c r="GXP12" s="57"/>
      <c r="GXQ12" s="57"/>
      <c r="GXR12" s="57"/>
      <c r="GXS12" s="57"/>
      <c r="GXT12" s="57"/>
      <c r="GXU12" s="57"/>
      <c r="GXV12" s="57"/>
      <c r="GXW12" s="57"/>
      <c r="GXX12" s="57"/>
      <c r="GXY12" s="57"/>
      <c r="GXZ12" s="57"/>
      <c r="GYA12" s="57"/>
      <c r="GYB12" s="57"/>
      <c r="GYC12" s="57"/>
      <c r="GYD12" s="57"/>
      <c r="GYE12" s="57"/>
      <c r="GYF12" s="57"/>
      <c r="GYG12" s="57"/>
      <c r="GYH12" s="57"/>
      <c r="GYI12" s="57"/>
      <c r="GYJ12" s="57"/>
      <c r="GYK12" s="57"/>
      <c r="GYL12" s="57"/>
      <c r="GYM12" s="57"/>
      <c r="GYN12" s="57"/>
      <c r="GYO12" s="57"/>
      <c r="GYP12" s="57"/>
      <c r="GYQ12" s="57"/>
      <c r="GYR12" s="57"/>
      <c r="GYS12" s="57"/>
      <c r="GYT12" s="57"/>
      <c r="GYU12" s="57"/>
      <c r="GYV12" s="57"/>
      <c r="GYW12" s="57"/>
      <c r="GYX12" s="57"/>
      <c r="GYY12" s="57"/>
      <c r="GYZ12" s="57"/>
      <c r="GZA12" s="57"/>
      <c r="GZB12" s="57"/>
      <c r="GZC12" s="57"/>
      <c r="GZD12" s="57"/>
      <c r="GZE12" s="57"/>
      <c r="GZF12" s="57"/>
      <c r="GZG12" s="57"/>
      <c r="GZH12" s="57"/>
      <c r="GZI12" s="57"/>
      <c r="GZJ12" s="57"/>
      <c r="GZK12" s="57"/>
      <c r="GZL12" s="57"/>
      <c r="GZM12" s="57"/>
      <c r="GZN12" s="57"/>
      <c r="GZO12" s="57"/>
      <c r="GZP12" s="57"/>
      <c r="GZQ12" s="57"/>
      <c r="GZR12" s="57"/>
      <c r="GZS12" s="57"/>
      <c r="GZT12" s="57"/>
      <c r="GZU12" s="57"/>
      <c r="GZV12" s="57"/>
      <c r="GZW12" s="57"/>
      <c r="GZX12" s="57"/>
      <c r="GZY12" s="57"/>
      <c r="GZZ12" s="57"/>
      <c r="HAA12" s="57"/>
      <c r="HAB12" s="57"/>
      <c r="HAC12" s="57"/>
      <c r="HAD12" s="57"/>
      <c r="HAE12" s="57"/>
      <c r="HAF12" s="57"/>
      <c r="HAG12" s="57"/>
      <c r="HAH12" s="57"/>
      <c r="HAI12" s="57"/>
      <c r="HAJ12" s="57"/>
      <c r="HAK12" s="57"/>
      <c r="HAL12" s="57"/>
      <c r="HAM12" s="57"/>
      <c r="HAN12" s="57"/>
      <c r="HAO12" s="57"/>
      <c r="HAP12" s="57"/>
      <c r="HAQ12" s="57"/>
      <c r="HAR12" s="57"/>
      <c r="HAS12" s="57"/>
      <c r="HAT12" s="57"/>
      <c r="HAU12" s="57"/>
      <c r="HAV12" s="57"/>
      <c r="HAW12" s="57"/>
      <c r="HAX12" s="57"/>
      <c r="HAY12" s="57"/>
      <c r="HAZ12" s="57"/>
      <c r="HBA12" s="57"/>
      <c r="HBB12" s="57"/>
      <c r="HBC12" s="57"/>
      <c r="HBD12" s="57"/>
      <c r="HBE12" s="57"/>
      <c r="HBF12" s="57"/>
      <c r="HBG12" s="57"/>
      <c r="HBH12" s="57"/>
      <c r="HBI12" s="57"/>
      <c r="HBJ12" s="57"/>
      <c r="HBK12" s="57"/>
      <c r="HBL12" s="57"/>
      <c r="HBM12" s="57"/>
      <c r="HBN12" s="57"/>
      <c r="HBO12" s="57"/>
      <c r="HBP12" s="57"/>
      <c r="HBQ12" s="57"/>
      <c r="HBR12" s="57"/>
      <c r="HBS12" s="57"/>
      <c r="HBT12" s="57"/>
      <c r="HBU12" s="57"/>
      <c r="HBV12" s="57"/>
      <c r="HBW12" s="57"/>
      <c r="HBX12" s="57"/>
      <c r="HBY12" s="57"/>
      <c r="HBZ12" s="57"/>
      <c r="HCA12" s="57"/>
      <c r="HCB12" s="57"/>
      <c r="HCC12" s="57"/>
      <c r="HCD12" s="57"/>
      <c r="HCE12" s="57"/>
      <c r="HCF12" s="57"/>
      <c r="HCG12" s="57"/>
      <c r="HCH12" s="57"/>
      <c r="HCI12" s="57"/>
      <c r="HCJ12" s="57"/>
      <c r="HCK12" s="57"/>
      <c r="HCL12" s="57"/>
      <c r="HCM12" s="57"/>
      <c r="HCN12" s="57"/>
      <c r="HCO12" s="57"/>
      <c r="HCP12" s="57"/>
      <c r="HCQ12" s="57"/>
      <c r="HCR12" s="57"/>
      <c r="HCS12" s="57"/>
      <c r="HCT12" s="57"/>
      <c r="HCU12" s="57"/>
      <c r="HCV12" s="57"/>
      <c r="HCW12" s="57"/>
      <c r="HCX12" s="57"/>
      <c r="HCY12" s="57"/>
      <c r="HCZ12" s="57"/>
      <c r="HDA12" s="57"/>
      <c r="HDB12" s="57"/>
      <c r="HDC12" s="57"/>
      <c r="HDD12" s="57"/>
      <c r="HDE12" s="57"/>
      <c r="HDF12" s="57"/>
      <c r="HDG12" s="57"/>
      <c r="HDH12" s="57"/>
      <c r="HDI12" s="57"/>
      <c r="HDJ12" s="57"/>
      <c r="HDK12" s="57"/>
      <c r="HDL12" s="57"/>
      <c r="HDM12" s="57"/>
      <c r="HDN12" s="57"/>
      <c r="HDO12" s="57"/>
      <c r="HDP12" s="57"/>
      <c r="HDQ12" s="57"/>
      <c r="HDR12" s="57"/>
      <c r="HDS12" s="57"/>
      <c r="HDT12" s="57"/>
      <c r="HDU12" s="57"/>
      <c r="HDV12" s="57"/>
      <c r="HDW12" s="57"/>
      <c r="HDX12" s="57"/>
      <c r="HDY12" s="57"/>
      <c r="HDZ12" s="57"/>
      <c r="HEA12" s="57"/>
      <c r="HEB12" s="57"/>
      <c r="HEC12" s="57"/>
      <c r="HED12" s="57"/>
      <c r="HEE12" s="57"/>
      <c r="HEF12" s="57"/>
      <c r="HEG12" s="57"/>
      <c r="HEH12" s="57"/>
      <c r="HEI12" s="57"/>
      <c r="HEJ12" s="57"/>
      <c r="HEK12" s="57"/>
      <c r="HEL12" s="57"/>
      <c r="HEM12" s="57"/>
      <c r="HEN12" s="57"/>
      <c r="HEO12" s="57"/>
      <c r="HEP12" s="57"/>
      <c r="HEQ12" s="57"/>
      <c r="HER12" s="57"/>
      <c r="HES12" s="57"/>
      <c r="HET12" s="57"/>
      <c r="HEU12" s="57"/>
      <c r="HEV12" s="57"/>
      <c r="HEW12" s="57"/>
      <c r="HEX12" s="57"/>
      <c r="HEY12" s="57"/>
      <c r="HEZ12" s="57"/>
      <c r="HFA12" s="57"/>
      <c r="HFB12" s="57"/>
      <c r="HFC12" s="57"/>
      <c r="HFD12" s="57"/>
      <c r="HFE12" s="57"/>
      <c r="HFF12" s="57"/>
      <c r="HFG12" s="57"/>
      <c r="HFH12" s="57"/>
      <c r="HFI12" s="57"/>
      <c r="HFJ12" s="57"/>
      <c r="HFK12" s="57"/>
      <c r="HFL12" s="57"/>
      <c r="HFM12" s="57"/>
      <c r="HFN12" s="57"/>
      <c r="HFO12" s="57"/>
      <c r="HFP12" s="57"/>
      <c r="HFQ12" s="57"/>
      <c r="HFR12" s="57"/>
      <c r="HFS12" s="57"/>
      <c r="HFT12" s="57"/>
      <c r="HFU12" s="57"/>
      <c r="HFV12" s="57"/>
      <c r="HFW12" s="57"/>
      <c r="HFX12" s="57"/>
      <c r="HFY12" s="57"/>
      <c r="HFZ12" s="57"/>
      <c r="HGA12" s="57"/>
      <c r="HGB12" s="57"/>
      <c r="HGC12" s="57"/>
      <c r="HGD12" s="57"/>
      <c r="HGE12" s="57"/>
      <c r="HGF12" s="57"/>
      <c r="HGG12" s="57"/>
      <c r="HGH12" s="57"/>
      <c r="HGI12" s="57"/>
      <c r="HGJ12" s="57"/>
      <c r="HGK12" s="57"/>
      <c r="HGL12" s="57"/>
      <c r="HGM12" s="57"/>
      <c r="HGN12" s="57"/>
      <c r="HGO12" s="57"/>
      <c r="HGP12" s="57"/>
      <c r="HGQ12" s="57"/>
      <c r="HGR12" s="57"/>
      <c r="HGS12" s="57"/>
      <c r="HGT12" s="57"/>
      <c r="HGU12" s="57"/>
      <c r="HGV12" s="57"/>
      <c r="HGW12" s="57"/>
      <c r="HGX12" s="57"/>
      <c r="HGY12" s="57"/>
      <c r="HGZ12" s="57"/>
      <c r="HHA12" s="57"/>
      <c r="HHB12" s="57"/>
      <c r="HHC12" s="57"/>
      <c r="HHD12" s="57"/>
      <c r="HHE12" s="57"/>
      <c r="HHF12" s="57"/>
      <c r="HHG12" s="57"/>
      <c r="HHH12" s="57"/>
      <c r="HHI12" s="57"/>
      <c r="HHJ12" s="57"/>
      <c r="HHK12" s="57"/>
      <c r="HHL12" s="57"/>
      <c r="HHM12" s="57"/>
      <c r="HHN12" s="57"/>
      <c r="HHO12" s="57"/>
      <c r="HHP12" s="57"/>
      <c r="HHQ12" s="57"/>
      <c r="HHR12" s="57"/>
      <c r="HHS12" s="57"/>
      <c r="HHT12" s="57"/>
      <c r="HHU12" s="57"/>
      <c r="HHV12" s="57"/>
      <c r="HHW12" s="57"/>
      <c r="HHX12" s="57"/>
      <c r="HHY12" s="57"/>
      <c r="HHZ12" s="57"/>
      <c r="HIA12" s="57"/>
      <c r="HIB12" s="57"/>
      <c r="HIC12" s="57"/>
      <c r="HID12" s="57"/>
      <c r="HIE12" s="57"/>
      <c r="HIF12" s="57"/>
      <c r="HIG12" s="57"/>
      <c r="HIH12" s="57"/>
      <c r="HII12" s="57"/>
      <c r="HIJ12" s="57"/>
      <c r="HIK12" s="57"/>
      <c r="HIL12" s="57"/>
      <c r="HIM12" s="57"/>
      <c r="HIN12" s="57"/>
      <c r="HIO12" s="57"/>
      <c r="HIP12" s="57"/>
      <c r="HIQ12" s="57"/>
      <c r="HIR12" s="57"/>
      <c r="HIS12" s="57"/>
      <c r="HIT12" s="57"/>
      <c r="HIU12" s="57"/>
      <c r="HIV12" s="57"/>
      <c r="HIW12" s="57"/>
      <c r="HIX12" s="57"/>
      <c r="HIY12" s="57"/>
      <c r="HIZ12" s="57"/>
      <c r="HJA12" s="57"/>
      <c r="HJB12" s="57"/>
      <c r="HJC12" s="57"/>
      <c r="HJD12" s="57"/>
      <c r="HJE12" s="57"/>
      <c r="HJF12" s="57"/>
      <c r="HJG12" s="57"/>
      <c r="HJH12" s="57"/>
      <c r="HJI12" s="57"/>
      <c r="HJJ12" s="57"/>
      <c r="HJK12" s="57"/>
      <c r="HJL12" s="57"/>
      <c r="HJM12" s="57"/>
      <c r="HJN12" s="57"/>
      <c r="HJO12" s="57"/>
      <c r="HJP12" s="57"/>
      <c r="HJQ12" s="57"/>
      <c r="HJR12" s="57"/>
      <c r="HJS12" s="57"/>
      <c r="HJT12" s="57"/>
      <c r="HJU12" s="57"/>
      <c r="HJV12" s="57"/>
      <c r="HJW12" s="57"/>
      <c r="HJX12" s="57"/>
      <c r="HJY12" s="57"/>
      <c r="HJZ12" s="57"/>
      <c r="HKA12" s="57"/>
      <c r="HKB12" s="57"/>
      <c r="HKC12" s="57"/>
      <c r="HKD12" s="57"/>
      <c r="HKE12" s="57"/>
      <c r="HKF12" s="57"/>
      <c r="HKG12" s="57"/>
      <c r="HKH12" s="57"/>
      <c r="HKI12" s="57"/>
      <c r="HKJ12" s="57"/>
      <c r="HKK12" s="57"/>
      <c r="HKL12" s="57"/>
      <c r="HKM12" s="57"/>
      <c r="HKN12" s="57"/>
      <c r="HKO12" s="57"/>
      <c r="HKP12" s="57"/>
      <c r="HKQ12" s="57"/>
      <c r="HKR12" s="57"/>
      <c r="HKS12" s="57"/>
      <c r="HKT12" s="57"/>
      <c r="HKU12" s="57"/>
      <c r="HKV12" s="57"/>
      <c r="HKW12" s="57"/>
      <c r="HKX12" s="57"/>
      <c r="HKY12" s="57"/>
      <c r="HKZ12" s="57"/>
      <c r="HLA12" s="57"/>
      <c r="HLB12" s="57"/>
      <c r="HLC12" s="57"/>
      <c r="HLD12" s="57"/>
      <c r="HLE12" s="57"/>
      <c r="HLF12" s="57"/>
      <c r="HLG12" s="57"/>
      <c r="HLH12" s="57"/>
      <c r="HLI12" s="57"/>
      <c r="HLJ12" s="57"/>
      <c r="HLK12" s="57"/>
      <c r="HLL12" s="57"/>
      <c r="HLM12" s="57"/>
      <c r="HLN12" s="57"/>
      <c r="HLO12" s="57"/>
      <c r="HLP12" s="57"/>
      <c r="HLQ12" s="57"/>
      <c r="HLR12" s="57"/>
      <c r="HLS12" s="57"/>
      <c r="HLT12" s="57"/>
      <c r="HLU12" s="57"/>
      <c r="HLV12" s="57"/>
      <c r="HLW12" s="57"/>
      <c r="HLX12" s="57"/>
      <c r="HLY12" s="57"/>
      <c r="HLZ12" s="57"/>
      <c r="HMA12" s="57"/>
      <c r="HMB12" s="57"/>
      <c r="HMC12" s="57"/>
      <c r="HMD12" s="57"/>
      <c r="HME12" s="57"/>
      <c r="HMF12" s="57"/>
      <c r="HMG12" s="57"/>
      <c r="HMH12" s="57"/>
      <c r="HMI12" s="57"/>
      <c r="HMJ12" s="57"/>
      <c r="HMK12" s="57"/>
      <c r="HML12" s="57"/>
      <c r="HMM12" s="57"/>
      <c r="HMN12" s="57"/>
      <c r="HMO12" s="57"/>
      <c r="HMP12" s="57"/>
      <c r="HMQ12" s="57"/>
      <c r="HMR12" s="57"/>
      <c r="HMS12" s="57"/>
      <c r="HMT12" s="57"/>
      <c r="HMU12" s="57"/>
      <c r="HMV12" s="57"/>
      <c r="HMW12" s="57"/>
      <c r="HMX12" s="57"/>
      <c r="HMY12" s="57"/>
      <c r="HMZ12" s="57"/>
      <c r="HNA12" s="57"/>
      <c r="HNB12" s="57"/>
      <c r="HNC12" s="57"/>
      <c r="HND12" s="57"/>
      <c r="HNE12" s="57"/>
      <c r="HNF12" s="57"/>
      <c r="HNG12" s="57"/>
      <c r="HNH12" s="57"/>
      <c r="HNI12" s="57"/>
      <c r="HNJ12" s="57"/>
      <c r="HNK12" s="57"/>
      <c r="HNL12" s="57"/>
      <c r="HNM12" s="57"/>
      <c r="HNN12" s="57"/>
      <c r="HNO12" s="57"/>
      <c r="HNP12" s="57"/>
      <c r="HNQ12" s="57"/>
      <c r="HNR12" s="57"/>
      <c r="HNS12" s="57"/>
      <c r="HNT12" s="57"/>
      <c r="HNU12" s="57"/>
      <c r="HNV12" s="57"/>
      <c r="HNW12" s="57"/>
      <c r="HNX12" s="57"/>
      <c r="HNY12" s="57"/>
      <c r="HNZ12" s="57"/>
      <c r="HOA12" s="57"/>
      <c r="HOB12" s="57"/>
      <c r="HOC12" s="57"/>
      <c r="HOD12" s="57"/>
      <c r="HOE12" s="57"/>
      <c r="HOF12" s="57"/>
      <c r="HOG12" s="57"/>
      <c r="HOH12" s="57"/>
      <c r="HOI12" s="57"/>
      <c r="HOJ12" s="57"/>
      <c r="HOK12" s="57"/>
      <c r="HOL12" s="57"/>
      <c r="HOM12" s="57"/>
      <c r="HON12" s="57"/>
      <c r="HOO12" s="57"/>
      <c r="HOP12" s="57"/>
      <c r="HOQ12" s="57"/>
      <c r="HOR12" s="57"/>
      <c r="HOS12" s="57"/>
      <c r="HOT12" s="57"/>
      <c r="HOU12" s="57"/>
      <c r="HOV12" s="57"/>
      <c r="HOW12" s="57"/>
      <c r="HOX12" s="57"/>
      <c r="HOY12" s="57"/>
      <c r="HOZ12" s="57"/>
      <c r="HPA12" s="57"/>
      <c r="HPB12" s="57"/>
      <c r="HPC12" s="57"/>
      <c r="HPD12" s="57"/>
      <c r="HPE12" s="57"/>
      <c r="HPF12" s="57"/>
      <c r="HPG12" s="57"/>
      <c r="HPH12" s="57"/>
      <c r="HPI12" s="57"/>
      <c r="HPJ12" s="57"/>
      <c r="HPK12" s="57"/>
      <c r="HPL12" s="57"/>
      <c r="HPM12" s="57"/>
      <c r="HPN12" s="57"/>
      <c r="HPO12" s="57"/>
      <c r="HPP12" s="57"/>
      <c r="HPQ12" s="57"/>
      <c r="HPR12" s="57"/>
      <c r="HPS12" s="57"/>
      <c r="HPT12" s="57"/>
      <c r="HPU12" s="57"/>
      <c r="HPV12" s="57"/>
      <c r="HPW12" s="57"/>
      <c r="HPX12" s="57"/>
      <c r="HPY12" s="57"/>
      <c r="HPZ12" s="57"/>
      <c r="HQA12" s="57"/>
      <c r="HQB12" s="57"/>
      <c r="HQC12" s="57"/>
      <c r="HQD12" s="57"/>
      <c r="HQE12" s="57"/>
      <c r="HQF12" s="57"/>
      <c r="HQG12" s="57"/>
      <c r="HQH12" s="57"/>
      <c r="HQI12" s="57"/>
      <c r="HQJ12" s="57"/>
      <c r="HQK12" s="57"/>
      <c r="HQL12" s="57"/>
      <c r="HQM12" s="57"/>
      <c r="HQN12" s="57"/>
      <c r="HQO12" s="57"/>
      <c r="HQP12" s="57"/>
      <c r="HQQ12" s="57"/>
      <c r="HQR12" s="57"/>
      <c r="HQS12" s="57"/>
      <c r="HQT12" s="57"/>
      <c r="HQU12" s="57"/>
      <c r="HQV12" s="57"/>
      <c r="HQW12" s="57"/>
      <c r="HQX12" s="57"/>
      <c r="HQY12" s="57"/>
      <c r="HQZ12" s="57"/>
      <c r="HRA12" s="57"/>
      <c r="HRB12" s="57"/>
      <c r="HRC12" s="57"/>
      <c r="HRD12" s="57"/>
      <c r="HRE12" s="57"/>
      <c r="HRF12" s="57"/>
      <c r="HRG12" s="57"/>
      <c r="HRH12" s="57"/>
      <c r="HRI12" s="57"/>
      <c r="HRJ12" s="57"/>
      <c r="HRK12" s="57"/>
      <c r="HRL12" s="57"/>
      <c r="HRM12" s="57"/>
      <c r="HRN12" s="57"/>
      <c r="HRO12" s="57"/>
      <c r="HRP12" s="57"/>
      <c r="HRQ12" s="57"/>
      <c r="HRR12" s="57"/>
      <c r="HRS12" s="57"/>
      <c r="HRT12" s="57"/>
      <c r="HRU12" s="57"/>
      <c r="HRV12" s="57"/>
      <c r="HRW12" s="57"/>
      <c r="HRX12" s="57"/>
      <c r="HRY12" s="57"/>
      <c r="HRZ12" s="57"/>
      <c r="HSA12" s="57"/>
      <c r="HSB12" s="57"/>
      <c r="HSC12" s="57"/>
      <c r="HSD12" s="57"/>
      <c r="HSE12" s="57"/>
      <c r="HSF12" s="57"/>
      <c r="HSG12" s="57"/>
      <c r="HSH12" s="57"/>
      <c r="HSI12" s="57"/>
      <c r="HSJ12" s="57"/>
      <c r="HSK12" s="57"/>
      <c r="HSL12" s="57"/>
      <c r="HSM12" s="57"/>
      <c r="HSN12" s="57"/>
      <c r="HSO12" s="57"/>
      <c r="HSP12" s="57"/>
      <c r="HSQ12" s="57"/>
      <c r="HSR12" s="57"/>
      <c r="HSS12" s="57"/>
      <c r="HST12" s="57"/>
      <c r="HSU12" s="57"/>
      <c r="HSV12" s="57"/>
      <c r="HSW12" s="57"/>
      <c r="HSX12" s="57"/>
      <c r="HSY12" s="57"/>
      <c r="HSZ12" s="57"/>
      <c r="HTA12" s="57"/>
      <c r="HTB12" s="57"/>
      <c r="HTC12" s="57"/>
      <c r="HTD12" s="57"/>
      <c r="HTE12" s="57"/>
      <c r="HTF12" s="57"/>
      <c r="HTG12" s="57"/>
      <c r="HTH12" s="57"/>
      <c r="HTI12" s="57"/>
      <c r="HTJ12" s="57"/>
      <c r="HTK12" s="57"/>
      <c r="HTL12" s="57"/>
      <c r="HTM12" s="57"/>
      <c r="HTN12" s="57"/>
      <c r="HTO12" s="57"/>
      <c r="HTP12" s="57"/>
      <c r="HTQ12" s="57"/>
      <c r="HTR12" s="57"/>
      <c r="HTS12" s="57"/>
      <c r="HTT12" s="57"/>
      <c r="HTU12" s="57"/>
      <c r="HTV12" s="57"/>
      <c r="HTW12" s="57"/>
      <c r="HTX12" s="57"/>
      <c r="HTY12" s="57"/>
      <c r="HTZ12" s="57"/>
      <c r="HUA12" s="57"/>
      <c r="HUB12" s="57"/>
      <c r="HUC12" s="57"/>
      <c r="HUD12" s="57"/>
      <c r="HUE12" s="57"/>
      <c r="HUF12" s="57"/>
      <c r="HUG12" s="57"/>
      <c r="HUH12" s="57"/>
      <c r="HUI12" s="57"/>
      <c r="HUJ12" s="57"/>
      <c r="HUK12" s="57"/>
      <c r="HUL12" s="57"/>
      <c r="HUM12" s="57"/>
      <c r="HUN12" s="57"/>
      <c r="HUO12" s="57"/>
      <c r="HUP12" s="57"/>
      <c r="HUQ12" s="57"/>
      <c r="HUR12" s="57"/>
      <c r="HUS12" s="57"/>
      <c r="HUT12" s="57"/>
      <c r="HUU12" s="57"/>
      <c r="HUV12" s="57"/>
      <c r="HUW12" s="57"/>
      <c r="HUX12" s="57"/>
      <c r="HUY12" s="57"/>
      <c r="HUZ12" s="57"/>
      <c r="HVA12" s="57"/>
      <c r="HVB12" s="57"/>
      <c r="HVC12" s="57"/>
      <c r="HVD12" s="57"/>
      <c r="HVE12" s="57"/>
      <c r="HVF12" s="57"/>
      <c r="HVG12" s="57"/>
      <c r="HVH12" s="57"/>
      <c r="HVI12" s="57"/>
      <c r="HVJ12" s="57"/>
      <c r="HVK12" s="57"/>
      <c r="HVL12" s="57"/>
      <c r="HVM12" s="57"/>
      <c r="HVN12" s="57"/>
      <c r="HVO12" s="57"/>
      <c r="HVP12" s="57"/>
      <c r="HVQ12" s="57"/>
      <c r="HVR12" s="57"/>
      <c r="HVS12" s="57"/>
      <c r="HVT12" s="57"/>
      <c r="HVU12" s="57"/>
      <c r="HVV12" s="57"/>
      <c r="HVW12" s="57"/>
      <c r="HVX12" s="57"/>
      <c r="HVY12" s="57"/>
      <c r="HVZ12" s="57"/>
      <c r="HWA12" s="57"/>
      <c r="HWB12" s="57"/>
      <c r="HWC12" s="57"/>
      <c r="HWD12" s="57"/>
      <c r="HWE12" s="57"/>
      <c r="HWF12" s="57"/>
      <c r="HWG12" s="57"/>
      <c r="HWH12" s="57"/>
      <c r="HWI12" s="57"/>
      <c r="HWJ12" s="57"/>
      <c r="HWK12" s="57"/>
      <c r="HWL12" s="57"/>
      <c r="HWM12" s="57"/>
      <c r="HWN12" s="57"/>
      <c r="HWO12" s="57"/>
      <c r="HWP12" s="57"/>
      <c r="HWQ12" s="57"/>
      <c r="HWR12" s="57"/>
      <c r="HWS12" s="57"/>
      <c r="HWT12" s="57"/>
      <c r="HWU12" s="57"/>
      <c r="HWV12" s="57"/>
      <c r="HWW12" s="57"/>
      <c r="HWX12" s="57"/>
      <c r="HWY12" s="57"/>
      <c r="HWZ12" s="57"/>
      <c r="HXA12" s="57"/>
      <c r="HXB12" s="57"/>
      <c r="HXC12" s="57"/>
      <c r="HXD12" s="57"/>
      <c r="HXE12" s="57"/>
      <c r="HXF12" s="57"/>
      <c r="HXG12" s="57"/>
      <c r="HXH12" s="57"/>
      <c r="HXI12" s="57"/>
      <c r="HXJ12" s="57"/>
      <c r="HXK12" s="57"/>
      <c r="HXL12" s="57"/>
      <c r="HXM12" s="57"/>
      <c r="HXN12" s="57"/>
      <c r="HXO12" s="57"/>
      <c r="HXP12" s="57"/>
      <c r="HXQ12" s="57"/>
      <c r="HXR12" s="57"/>
      <c r="HXS12" s="57"/>
      <c r="HXT12" s="57"/>
      <c r="HXU12" s="57"/>
      <c r="HXV12" s="57"/>
      <c r="HXW12" s="57"/>
      <c r="HXX12" s="57"/>
      <c r="HXY12" s="57"/>
      <c r="HXZ12" s="57"/>
      <c r="HYA12" s="57"/>
      <c r="HYB12" s="57"/>
      <c r="HYC12" s="57"/>
      <c r="HYD12" s="57"/>
      <c r="HYE12" s="57"/>
      <c r="HYF12" s="57"/>
      <c r="HYG12" s="57"/>
      <c r="HYH12" s="57"/>
      <c r="HYI12" s="57"/>
      <c r="HYJ12" s="57"/>
      <c r="HYK12" s="57"/>
      <c r="HYL12" s="57"/>
      <c r="HYM12" s="57"/>
      <c r="HYN12" s="57"/>
      <c r="HYO12" s="57"/>
      <c r="HYP12" s="57"/>
      <c r="HYQ12" s="57"/>
      <c r="HYR12" s="57"/>
      <c r="HYS12" s="57"/>
      <c r="HYT12" s="57"/>
      <c r="HYU12" s="57"/>
      <c r="HYV12" s="57"/>
      <c r="HYW12" s="57"/>
      <c r="HYX12" s="57"/>
      <c r="HYY12" s="57"/>
      <c r="HYZ12" s="57"/>
      <c r="HZA12" s="57"/>
      <c r="HZB12" s="57"/>
      <c r="HZC12" s="57"/>
      <c r="HZD12" s="57"/>
      <c r="HZE12" s="57"/>
      <c r="HZF12" s="57"/>
      <c r="HZG12" s="57"/>
      <c r="HZH12" s="57"/>
      <c r="HZI12" s="57"/>
      <c r="HZJ12" s="57"/>
      <c r="HZK12" s="57"/>
      <c r="HZL12" s="57"/>
      <c r="HZM12" s="57"/>
      <c r="HZN12" s="57"/>
      <c r="HZO12" s="57"/>
      <c r="HZP12" s="57"/>
      <c r="HZQ12" s="57"/>
      <c r="HZR12" s="57"/>
      <c r="HZS12" s="57"/>
      <c r="HZT12" s="57"/>
      <c r="HZU12" s="57"/>
      <c r="HZV12" s="57"/>
      <c r="HZW12" s="57"/>
      <c r="HZX12" s="57"/>
      <c r="HZY12" s="57"/>
      <c r="HZZ12" s="57"/>
      <c r="IAA12" s="57"/>
      <c r="IAB12" s="57"/>
      <c r="IAC12" s="57"/>
      <c r="IAD12" s="57"/>
      <c r="IAE12" s="57"/>
      <c r="IAF12" s="57"/>
      <c r="IAG12" s="57"/>
      <c r="IAH12" s="57"/>
      <c r="IAI12" s="57"/>
      <c r="IAJ12" s="57"/>
      <c r="IAK12" s="57"/>
      <c r="IAL12" s="57"/>
      <c r="IAM12" s="57"/>
      <c r="IAN12" s="57"/>
      <c r="IAO12" s="57"/>
      <c r="IAP12" s="57"/>
      <c r="IAQ12" s="57"/>
      <c r="IAR12" s="57"/>
      <c r="IAS12" s="57"/>
      <c r="IAT12" s="57"/>
      <c r="IAU12" s="57"/>
      <c r="IAV12" s="57"/>
      <c r="IAW12" s="57"/>
      <c r="IAX12" s="57"/>
      <c r="IAY12" s="57"/>
      <c r="IAZ12" s="57"/>
      <c r="IBA12" s="57"/>
      <c r="IBB12" s="57"/>
      <c r="IBC12" s="57"/>
      <c r="IBD12" s="57"/>
      <c r="IBE12" s="57"/>
      <c r="IBF12" s="57"/>
      <c r="IBG12" s="57"/>
      <c r="IBH12" s="57"/>
      <c r="IBI12" s="57"/>
      <c r="IBJ12" s="57"/>
      <c r="IBK12" s="57"/>
      <c r="IBL12" s="57"/>
      <c r="IBM12" s="57"/>
      <c r="IBN12" s="57"/>
      <c r="IBO12" s="57"/>
      <c r="IBP12" s="57"/>
      <c r="IBQ12" s="57"/>
      <c r="IBR12" s="57"/>
      <c r="IBS12" s="57"/>
      <c r="IBT12" s="57"/>
      <c r="IBU12" s="57"/>
      <c r="IBV12" s="57"/>
      <c r="IBW12" s="57"/>
      <c r="IBX12" s="57"/>
      <c r="IBY12" s="57"/>
      <c r="IBZ12" s="57"/>
      <c r="ICA12" s="57"/>
      <c r="ICB12" s="57"/>
      <c r="ICC12" s="57"/>
      <c r="ICD12" s="57"/>
      <c r="ICE12" s="57"/>
      <c r="ICF12" s="57"/>
      <c r="ICG12" s="57"/>
      <c r="ICH12" s="57"/>
      <c r="ICI12" s="57"/>
      <c r="ICJ12" s="57"/>
      <c r="ICK12" s="57"/>
      <c r="ICL12" s="57"/>
      <c r="ICM12" s="57"/>
      <c r="ICN12" s="57"/>
      <c r="ICO12" s="57"/>
      <c r="ICP12" s="57"/>
      <c r="ICQ12" s="57"/>
      <c r="ICR12" s="57"/>
      <c r="ICS12" s="57"/>
      <c r="ICT12" s="57"/>
      <c r="ICU12" s="57"/>
      <c r="ICV12" s="57"/>
      <c r="ICW12" s="57"/>
      <c r="ICX12" s="57"/>
      <c r="ICY12" s="57"/>
      <c r="ICZ12" s="57"/>
      <c r="IDA12" s="57"/>
      <c r="IDB12" s="57"/>
      <c r="IDC12" s="57"/>
      <c r="IDD12" s="57"/>
      <c r="IDE12" s="57"/>
      <c r="IDF12" s="57"/>
      <c r="IDG12" s="57"/>
      <c r="IDH12" s="57"/>
      <c r="IDI12" s="57"/>
      <c r="IDJ12" s="57"/>
      <c r="IDK12" s="57"/>
      <c r="IDL12" s="57"/>
      <c r="IDM12" s="57"/>
      <c r="IDN12" s="57"/>
      <c r="IDO12" s="57"/>
      <c r="IDP12" s="57"/>
      <c r="IDQ12" s="57"/>
      <c r="IDR12" s="57"/>
      <c r="IDS12" s="57"/>
      <c r="IDT12" s="57"/>
      <c r="IDU12" s="57"/>
      <c r="IDV12" s="57"/>
      <c r="IDW12" s="57"/>
      <c r="IDX12" s="57"/>
      <c r="IDY12" s="57"/>
      <c r="IDZ12" s="57"/>
      <c r="IEA12" s="57"/>
      <c r="IEB12" s="57"/>
      <c r="IEC12" s="57"/>
      <c r="IED12" s="57"/>
      <c r="IEE12" s="57"/>
      <c r="IEF12" s="57"/>
      <c r="IEG12" s="57"/>
      <c r="IEH12" s="57"/>
      <c r="IEI12" s="57"/>
      <c r="IEJ12" s="57"/>
      <c r="IEK12" s="57"/>
      <c r="IEL12" s="57"/>
      <c r="IEM12" s="57"/>
      <c r="IEN12" s="57"/>
      <c r="IEO12" s="57"/>
      <c r="IEP12" s="57"/>
      <c r="IEQ12" s="57"/>
      <c r="IER12" s="57"/>
      <c r="IES12" s="57"/>
      <c r="IET12" s="57"/>
      <c r="IEU12" s="57"/>
      <c r="IEV12" s="57"/>
      <c r="IEW12" s="57"/>
      <c r="IEX12" s="57"/>
      <c r="IEY12" s="57"/>
      <c r="IEZ12" s="57"/>
      <c r="IFA12" s="57"/>
      <c r="IFB12" s="57"/>
      <c r="IFC12" s="57"/>
      <c r="IFD12" s="57"/>
      <c r="IFE12" s="57"/>
      <c r="IFF12" s="57"/>
      <c r="IFG12" s="57"/>
      <c r="IFH12" s="57"/>
      <c r="IFI12" s="57"/>
      <c r="IFJ12" s="57"/>
      <c r="IFK12" s="57"/>
      <c r="IFL12" s="57"/>
      <c r="IFM12" s="57"/>
      <c r="IFN12" s="57"/>
      <c r="IFO12" s="57"/>
      <c r="IFP12" s="57"/>
      <c r="IFQ12" s="57"/>
      <c r="IFR12" s="57"/>
      <c r="IFS12" s="57"/>
      <c r="IFT12" s="57"/>
      <c r="IFU12" s="57"/>
      <c r="IFV12" s="57"/>
      <c r="IFW12" s="57"/>
      <c r="IFX12" s="57"/>
      <c r="IFY12" s="57"/>
      <c r="IFZ12" s="57"/>
      <c r="IGA12" s="57"/>
      <c r="IGB12" s="57"/>
      <c r="IGC12" s="57"/>
      <c r="IGD12" s="57"/>
      <c r="IGE12" s="57"/>
      <c r="IGF12" s="57"/>
      <c r="IGG12" s="57"/>
      <c r="IGH12" s="57"/>
      <c r="IGI12" s="57"/>
      <c r="IGJ12" s="57"/>
      <c r="IGK12" s="57"/>
      <c r="IGL12" s="57"/>
      <c r="IGM12" s="57"/>
      <c r="IGN12" s="57"/>
      <c r="IGO12" s="57"/>
      <c r="IGP12" s="57"/>
      <c r="IGQ12" s="57"/>
      <c r="IGR12" s="57"/>
      <c r="IGS12" s="57"/>
      <c r="IGT12" s="57"/>
      <c r="IGU12" s="57"/>
      <c r="IGV12" s="57"/>
      <c r="IGW12" s="57"/>
      <c r="IGX12" s="57"/>
      <c r="IGY12" s="57"/>
      <c r="IGZ12" s="57"/>
      <c r="IHA12" s="57"/>
      <c r="IHB12" s="57"/>
      <c r="IHC12" s="57"/>
      <c r="IHD12" s="57"/>
      <c r="IHE12" s="57"/>
      <c r="IHF12" s="57"/>
      <c r="IHG12" s="57"/>
      <c r="IHH12" s="57"/>
      <c r="IHI12" s="57"/>
      <c r="IHJ12" s="57"/>
      <c r="IHK12" s="57"/>
      <c r="IHL12" s="57"/>
      <c r="IHM12" s="57"/>
      <c r="IHN12" s="57"/>
      <c r="IHO12" s="57"/>
      <c r="IHP12" s="57"/>
      <c r="IHQ12" s="57"/>
      <c r="IHR12" s="57"/>
      <c r="IHS12" s="57"/>
      <c r="IHT12" s="57"/>
      <c r="IHU12" s="57"/>
      <c r="IHV12" s="57"/>
      <c r="IHW12" s="57"/>
      <c r="IHX12" s="57"/>
      <c r="IHY12" s="57"/>
      <c r="IHZ12" s="57"/>
      <c r="IIA12" s="57"/>
      <c r="IIB12" s="57"/>
      <c r="IIC12" s="57"/>
      <c r="IID12" s="57"/>
      <c r="IIE12" s="57"/>
      <c r="IIF12" s="57"/>
      <c r="IIG12" s="57"/>
      <c r="IIH12" s="57"/>
      <c r="III12" s="57"/>
      <c r="IIJ12" s="57"/>
      <c r="IIK12" s="57"/>
      <c r="IIL12" s="57"/>
      <c r="IIM12" s="57"/>
      <c r="IIN12" s="57"/>
      <c r="IIO12" s="57"/>
      <c r="IIP12" s="57"/>
      <c r="IIQ12" s="57"/>
      <c r="IIR12" s="57"/>
      <c r="IIS12" s="57"/>
      <c r="IIT12" s="57"/>
      <c r="IIU12" s="57"/>
      <c r="IIV12" s="57"/>
      <c r="IIW12" s="57"/>
      <c r="IIX12" s="57"/>
      <c r="IIY12" s="57"/>
      <c r="IIZ12" s="57"/>
      <c r="IJA12" s="57"/>
      <c r="IJB12" s="57"/>
      <c r="IJC12" s="57"/>
      <c r="IJD12" s="57"/>
      <c r="IJE12" s="57"/>
      <c r="IJF12" s="57"/>
      <c r="IJG12" s="57"/>
      <c r="IJH12" s="57"/>
      <c r="IJI12" s="57"/>
      <c r="IJJ12" s="57"/>
      <c r="IJK12" s="57"/>
      <c r="IJL12" s="57"/>
      <c r="IJM12" s="57"/>
      <c r="IJN12" s="57"/>
      <c r="IJO12" s="57"/>
      <c r="IJP12" s="57"/>
      <c r="IJQ12" s="57"/>
      <c r="IJR12" s="57"/>
      <c r="IJS12" s="57"/>
      <c r="IJT12" s="57"/>
      <c r="IJU12" s="57"/>
      <c r="IJV12" s="57"/>
      <c r="IJW12" s="57"/>
      <c r="IJX12" s="57"/>
      <c r="IJY12" s="57"/>
      <c r="IJZ12" s="57"/>
      <c r="IKA12" s="57"/>
      <c r="IKB12" s="57"/>
      <c r="IKC12" s="57"/>
      <c r="IKD12" s="57"/>
      <c r="IKE12" s="57"/>
      <c r="IKF12" s="57"/>
      <c r="IKG12" s="57"/>
      <c r="IKH12" s="57"/>
      <c r="IKI12" s="57"/>
      <c r="IKJ12" s="57"/>
      <c r="IKK12" s="57"/>
      <c r="IKL12" s="57"/>
      <c r="IKM12" s="57"/>
      <c r="IKN12" s="57"/>
      <c r="IKO12" s="57"/>
      <c r="IKP12" s="57"/>
      <c r="IKQ12" s="57"/>
      <c r="IKR12" s="57"/>
      <c r="IKS12" s="57"/>
      <c r="IKT12" s="57"/>
      <c r="IKU12" s="57"/>
      <c r="IKV12" s="57"/>
      <c r="IKW12" s="57"/>
      <c r="IKX12" s="57"/>
      <c r="IKY12" s="57"/>
      <c r="IKZ12" s="57"/>
      <c r="ILA12" s="57"/>
      <c r="ILB12" s="57"/>
      <c r="ILC12" s="57"/>
      <c r="ILD12" s="57"/>
      <c r="ILE12" s="57"/>
      <c r="ILF12" s="57"/>
      <c r="ILG12" s="57"/>
      <c r="ILH12" s="57"/>
      <c r="ILI12" s="57"/>
      <c r="ILJ12" s="57"/>
      <c r="ILK12" s="57"/>
      <c r="ILL12" s="57"/>
      <c r="ILM12" s="57"/>
      <c r="ILN12" s="57"/>
      <c r="ILO12" s="57"/>
      <c r="ILP12" s="57"/>
      <c r="ILQ12" s="57"/>
      <c r="ILR12" s="57"/>
      <c r="ILS12" s="57"/>
      <c r="ILT12" s="57"/>
      <c r="ILU12" s="57"/>
      <c r="ILV12" s="57"/>
      <c r="ILW12" s="57"/>
      <c r="ILX12" s="57"/>
      <c r="ILY12" s="57"/>
      <c r="ILZ12" s="57"/>
      <c r="IMA12" s="57"/>
      <c r="IMB12" s="57"/>
      <c r="IMC12" s="57"/>
      <c r="IMD12" s="57"/>
      <c r="IME12" s="57"/>
      <c r="IMF12" s="57"/>
      <c r="IMG12" s="57"/>
      <c r="IMH12" s="57"/>
      <c r="IMI12" s="57"/>
      <c r="IMJ12" s="57"/>
      <c r="IMK12" s="57"/>
      <c r="IML12" s="57"/>
      <c r="IMM12" s="57"/>
      <c r="IMN12" s="57"/>
      <c r="IMO12" s="57"/>
      <c r="IMP12" s="57"/>
      <c r="IMQ12" s="57"/>
      <c r="IMR12" s="57"/>
      <c r="IMS12" s="57"/>
      <c r="IMT12" s="57"/>
      <c r="IMU12" s="57"/>
      <c r="IMV12" s="57"/>
      <c r="IMW12" s="57"/>
      <c r="IMX12" s="57"/>
      <c r="IMY12" s="57"/>
      <c r="IMZ12" s="57"/>
      <c r="INA12" s="57"/>
      <c r="INB12" s="57"/>
      <c r="INC12" s="57"/>
      <c r="IND12" s="57"/>
      <c r="INE12" s="57"/>
      <c r="INF12" s="57"/>
      <c r="ING12" s="57"/>
      <c r="INH12" s="57"/>
      <c r="INI12" s="57"/>
      <c r="INJ12" s="57"/>
      <c r="INK12" s="57"/>
      <c r="INL12" s="57"/>
      <c r="INM12" s="57"/>
      <c r="INN12" s="57"/>
      <c r="INO12" s="57"/>
      <c r="INP12" s="57"/>
      <c r="INQ12" s="57"/>
      <c r="INR12" s="57"/>
      <c r="INS12" s="57"/>
      <c r="INT12" s="57"/>
      <c r="INU12" s="57"/>
      <c r="INV12" s="57"/>
      <c r="INW12" s="57"/>
      <c r="INX12" s="57"/>
      <c r="INY12" s="57"/>
      <c r="INZ12" s="57"/>
      <c r="IOA12" s="57"/>
      <c r="IOB12" s="57"/>
      <c r="IOC12" s="57"/>
      <c r="IOD12" s="57"/>
      <c r="IOE12" s="57"/>
      <c r="IOF12" s="57"/>
      <c r="IOG12" s="57"/>
      <c r="IOH12" s="57"/>
      <c r="IOI12" s="57"/>
      <c r="IOJ12" s="57"/>
      <c r="IOK12" s="57"/>
      <c r="IOL12" s="57"/>
      <c r="IOM12" s="57"/>
      <c r="ION12" s="57"/>
      <c r="IOO12" s="57"/>
      <c r="IOP12" s="57"/>
      <c r="IOQ12" s="57"/>
      <c r="IOR12" s="57"/>
      <c r="IOS12" s="57"/>
      <c r="IOT12" s="57"/>
      <c r="IOU12" s="57"/>
      <c r="IOV12" s="57"/>
      <c r="IOW12" s="57"/>
      <c r="IOX12" s="57"/>
      <c r="IOY12" s="57"/>
      <c r="IOZ12" s="57"/>
      <c r="IPA12" s="57"/>
      <c r="IPB12" s="57"/>
      <c r="IPC12" s="57"/>
      <c r="IPD12" s="57"/>
      <c r="IPE12" s="57"/>
      <c r="IPF12" s="57"/>
      <c r="IPG12" s="57"/>
      <c r="IPH12" s="57"/>
      <c r="IPI12" s="57"/>
      <c r="IPJ12" s="57"/>
      <c r="IPK12" s="57"/>
      <c r="IPL12" s="57"/>
      <c r="IPM12" s="57"/>
      <c r="IPN12" s="57"/>
      <c r="IPO12" s="57"/>
      <c r="IPP12" s="57"/>
      <c r="IPQ12" s="57"/>
      <c r="IPR12" s="57"/>
      <c r="IPS12" s="57"/>
      <c r="IPT12" s="57"/>
      <c r="IPU12" s="57"/>
      <c r="IPV12" s="57"/>
      <c r="IPW12" s="57"/>
      <c r="IPX12" s="57"/>
      <c r="IPY12" s="57"/>
      <c r="IPZ12" s="57"/>
      <c r="IQA12" s="57"/>
      <c r="IQB12" s="57"/>
      <c r="IQC12" s="57"/>
      <c r="IQD12" s="57"/>
      <c r="IQE12" s="57"/>
      <c r="IQF12" s="57"/>
      <c r="IQG12" s="57"/>
      <c r="IQH12" s="57"/>
      <c r="IQI12" s="57"/>
      <c r="IQJ12" s="57"/>
      <c r="IQK12" s="57"/>
      <c r="IQL12" s="57"/>
      <c r="IQM12" s="57"/>
      <c r="IQN12" s="57"/>
      <c r="IQO12" s="57"/>
      <c r="IQP12" s="57"/>
      <c r="IQQ12" s="57"/>
      <c r="IQR12" s="57"/>
      <c r="IQS12" s="57"/>
      <c r="IQT12" s="57"/>
      <c r="IQU12" s="57"/>
      <c r="IQV12" s="57"/>
      <c r="IQW12" s="57"/>
      <c r="IQX12" s="57"/>
      <c r="IQY12" s="57"/>
      <c r="IQZ12" s="57"/>
      <c r="IRA12" s="57"/>
      <c r="IRB12" s="57"/>
      <c r="IRC12" s="57"/>
      <c r="IRD12" s="57"/>
      <c r="IRE12" s="57"/>
      <c r="IRF12" s="57"/>
      <c r="IRG12" s="57"/>
      <c r="IRH12" s="57"/>
      <c r="IRI12" s="57"/>
      <c r="IRJ12" s="57"/>
      <c r="IRK12" s="57"/>
      <c r="IRL12" s="57"/>
      <c r="IRM12" s="57"/>
      <c r="IRN12" s="57"/>
      <c r="IRO12" s="57"/>
      <c r="IRP12" s="57"/>
      <c r="IRQ12" s="57"/>
      <c r="IRR12" s="57"/>
      <c r="IRS12" s="57"/>
      <c r="IRT12" s="57"/>
      <c r="IRU12" s="57"/>
      <c r="IRV12" s="57"/>
      <c r="IRW12" s="57"/>
      <c r="IRX12" s="57"/>
      <c r="IRY12" s="57"/>
      <c r="IRZ12" s="57"/>
      <c r="ISA12" s="57"/>
      <c r="ISB12" s="57"/>
      <c r="ISC12" s="57"/>
      <c r="ISD12" s="57"/>
      <c r="ISE12" s="57"/>
      <c r="ISF12" s="57"/>
      <c r="ISG12" s="57"/>
      <c r="ISH12" s="57"/>
      <c r="ISI12" s="57"/>
      <c r="ISJ12" s="57"/>
      <c r="ISK12" s="57"/>
      <c r="ISL12" s="57"/>
      <c r="ISM12" s="57"/>
      <c r="ISN12" s="57"/>
      <c r="ISO12" s="57"/>
      <c r="ISP12" s="57"/>
      <c r="ISQ12" s="57"/>
      <c r="ISR12" s="57"/>
      <c r="ISS12" s="57"/>
      <c r="IST12" s="57"/>
      <c r="ISU12" s="57"/>
      <c r="ISV12" s="57"/>
      <c r="ISW12" s="57"/>
      <c r="ISX12" s="57"/>
      <c r="ISY12" s="57"/>
      <c r="ISZ12" s="57"/>
      <c r="ITA12" s="57"/>
      <c r="ITB12" s="57"/>
      <c r="ITC12" s="57"/>
      <c r="ITD12" s="57"/>
      <c r="ITE12" s="57"/>
      <c r="ITF12" s="57"/>
      <c r="ITG12" s="57"/>
      <c r="ITH12" s="57"/>
      <c r="ITI12" s="57"/>
      <c r="ITJ12" s="57"/>
      <c r="ITK12" s="57"/>
      <c r="ITL12" s="57"/>
      <c r="ITM12" s="57"/>
      <c r="ITN12" s="57"/>
      <c r="ITO12" s="57"/>
      <c r="ITP12" s="57"/>
      <c r="ITQ12" s="57"/>
      <c r="ITR12" s="57"/>
      <c r="ITS12" s="57"/>
      <c r="ITT12" s="57"/>
      <c r="ITU12" s="57"/>
      <c r="ITV12" s="57"/>
      <c r="ITW12" s="57"/>
      <c r="ITX12" s="57"/>
      <c r="ITY12" s="57"/>
      <c r="ITZ12" s="57"/>
      <c r="IUA12" s="57"/>
      <c r="IUB12" s="57"/>
      <c r="IUC12" s="57"/>
      <c r="IUD12" s="57"/>
      <c r="IUE12" s="57"/>
      <c r="IUF12" s="57"/>
      <c r="IUG12" s="57"/>
      <c r="IUH12" s="57"/>
      <c r="IUI12" s="57"/>
      <c r="IUJ12" s="57"/>
      <c r="IUK12" s="57"/>
      <c r="IUL12" s="57"/>
      <c r="IUM12" s="57"/>
      <c r="IUN12" s="57"/>
      <c r="IUO12" s="57"/>
      <c r="IUP12" s="57"/>
      <c r="IUQ12" s="57"/>
      <c r="IUR12" s="57"/>
      <c r="IUS12" s="57"/>
      <c r="IUT12" s="57"/>
      <c r="IUU12" s="57"/>
      <c r="IUV12" s="57"/>
      <c r="IUW12" s="57"/>
      <c r="IUX12" s="57"/>
      <c r="IUY12" s="57"/>
      <c r="IUZ12" s="57"/>
      <c r="IVA12" s="57"/>
      <c r="IVB12" s="57"/>
      <c r="IVC12" s="57"/>
      <c r="IVD12" s="57"/>
      <c r="IVE12" s="57"/>
      <c r="IVF12" s="57"/>
      <c r="IVG12" s="57"/>
      <c r="IVH12" s="57"/>
      <c r="IVI12" s="57"/>
      <c r="IVJ12" s="57"/>
      <c r="IVK12" s="57"/>
      <c r="IVL12" s="57"/>
      <c r="IVM12" s="57"/>
      <c r="IVN12" s="57"/>
      <c r="IVO12" s="57"/>
      <c r="IVP12" s="57"/>
      <c r="IVQ12" s="57"/>
      <c r="IVR12" s="57"/>
      <c r="IVS12" s="57"/>
      <c r="IVT12" s="57"/>
      <c r="IVU12" s="57"/>
      <c r="IVV12" s="57"/>
      <c r="IVW12" s="57"/>
      <c r="IVX12" s="57"/>
      <c r="IVY12" s="57"/>
      <c r="IVZ12" s="57"/>
      <c r="IWA12" s="57"/>
      <c r="IWB12" s="57"/>
      <c r="IWC12" s="57"/>
      <c r="IWD12" s="57"/>
      <c r="IWE12" s="57"/>
      <c r="IWF12" s="57"/>
      <c r="IWG12" s="57"/>
      <c r="IWH12" s="57"/>
      <c r="IWI12" s="57"/>
      <c r="IWJ12" s="57"/>
      <c r="IWK12" s="57"/>
      <c r="IWL12" s="57"/>
      <c r="IWM12" s="57"/>
      <c r="IWN12" s="57"/>
      <c r="IWO12" s="57"/>
      <c r="IWP12" s="57"/>
      <c r="IWQ12" s="57"/>
      <c r="IWR12" s="57"/>
      <c r="IWS12" s="57"/>
      <c r="IWT12" s="57"/>
      <c r="IWU12" s="57"/>
      <c r="IWV12" s="57"/>
      <c r="IWW12" s="57"/>
      <c r="IWX12" s="57"/>
      <c r="IWY12" s="57"/>
      <c r="IWZ12" s="57"/>
      <c r="IXA12" s="57"/>
      <c r="IXB12" s="57"/>
      <c r="IXC12" s="57"/>
      <c r="IXD12" s="57"/>
      <c r="IXE12" s="57"/>
      <c r="IXF12" s="57"/>
      <c r="IXG12" s="57"/>
      <c r="IXH12" s="57"/>
      <c r="IXI12" s="57"/>
      <c r="IXJ12" s="57"/>
      <c r="IXK12" s="57"/>
      <c r="IXL12" s="57"/>
      <c r="IXM12" s="57"/>
      <c r="IXN12" s="57"/>
      <c r="IXO12" s="57"/>
      <c r="IXP12" s="57"/>
      <c r="IXQ12" s="57"/>
      <c r="IXR12" s="57"/>
      <c r="IXS12" s="57"/>
      <c r="IXT12" s="57"/>
      <c r="IXU12" s="57"/>
      <c r="IXV12" s="57"/>
      <c r="IXW12" s="57"/>
      <c r="IXX12" s="57"/>
      <c r="IXY12" s="57"/>
      <c r="IXZ12" s="57"/>
      <c r="IYA12" s="57"/>
      <c r="IYB12" s="57"/>
      <c r="IYC12" s="57"/>
      <c r="IYD12" s="57"/>
      <c r="IYE12" s="57"/>
      <c r="IYF12" s="57"/>
      <c r="IYG12" s="57"/>
      <c r="IYH12" s="57"/>
      <c r="IYI12" s="57"/>
      <c r="IYJ12" s="57"/>
      <c r="IYK12" s="57"/>
      <c r="IYL12" s="57"/>
      <c r="IYM12" s="57"/>
      <c r="IYN12" s="57"/>
      <c r="IYO12" s="57"/>
      <c r="IYP12" s="57"/>
      <c r="IYQ12" s="57"/>
      <c r="IYR12" s="57"/>
      <c r="IYS12" s="57"/>
      <c r="IYT12" s="57"/>
      <c r="IYU12" s="57"/>
      <c r="IYV12" s="57"/>
      <c r="IYW12" s="57"/>
      <c r="IYX12" s="57"/>
      <c r="IYY12" s="57"/>
      <c r="IYZ12" s="57"/>
      <c r="IZA12" s="57"/>
      <c r="IZB12" s="57"/>
      <c r="IZC12" s="57"/>
      <c r="IZD12" s="57"/>
      <c r="IZE12" s="57"/>
      <c r="IZF12" s="57"/>
      <c r="IZG12" s="57"/>
      <c r="IZH12" s="57"/>
      <c r="IZI12" s="57"/>
      <c r="IZJ12" s="57"/>
      <c r="IZK12" s="57"/>
      <c r="IZL12" s="57"/>
      <c r="IZM12" s="57"/>
      <c r="IZN12" s="57"/>
      <c r="IZO12" s="57"/>
      <c r="IZP12" s="57"/>
      <c r="IZQ12" s="57"/>
      <c r="IZR12" s="57"/>
      <c r="IZS12" s="57"/>
      <c r="IZT12" s="57"/>
      <c r="IZU12" s="57"/>
      <c r="IZV12" s="57"/>
      <c r="IZW12" s="57"/>
      <c r="IZX12" s="57"/>
      <c r="IZY12" s="57"/>
      <c r="IZZ12" s="57"/>
      <c r="JAA12" s="57"/>
      <c r="JAB12" s="57"/>
      <c r="JAC12" s="57"/>
      <c r="JAD12" s="57"/>
      <c r="JAE12" s="57"/>
      <c r="JAF12" s="57"/>
      <c r="JAG12" s="57"/>
      <c r="JAH12" s="57"/>
      <c r="JAI12" s="57"/>
      <c r="JAJ12" s="57"/>
      <c r="JAK12" s="57"/>
      <c r="JAL12" s="57"/>
      <c r="JAM12" s="57"/>
      <c r="JAN12" s="57"/>
      <c r="JAO12" s="57"/>
      <c r="JAP12" s="57"/>
      <c r="JAQ12" s="57"/>
      <c r="JAR12" s="57"/>
      <c r="JAS12" s="57"/>
      <c r="JAT12" s="57"/>
      <c r="JAU12" s="57"/>
      <c r="JAV12" s="57"/>
      <c r="JAW12" s="57"/>
      <c r="JAX12" s="57"/>
      <c r="JAY12" s="57"/>
      <c r="JAZ12" s="57"/>
      <c r="JBA12" s="57"/>
      <c r="JBB12" s="57"/>
      <c r="JBC12" s="57"/>
      <c r="JBD12" s="57"/>
      <c r="JBE12" s="57"/>
      <c r="JBF12" s="57"/>
      <c r="JBG12" s="57"/>
      <c r="JBH12" s="57"/>
      <c r="JBI12" s="57"/>
      <c r="JBJ12" s="57"/>
      <c r="JBK12" s="57"/>
      <c r="JBL12" s="57"/>
      <c r="JBM12" s="57"/>
      <c r="JBN12" s="57"/>
      <c r="JBO12" s="57"/>
      <c r="JBP12" s="57"/>
      <c r="JBQ12" s="57"/>
      <c r="JBR12" s="57"/>
      <c r="JBS12" s="57"/>
      <c r="JBT12" s="57"/>
      <c r="JBU12" s="57"/>
      <c r="JBV12" s="57"/>
      <c r="JBW12" s="57"/>
      <c r="JBX12" s="57"/>
      <c r="JBY12" s="57"/>
      <c r="JBZ12" s="57"/>
      <c r="JCA12" s="57"/>
      <c r="JCB12" s="57"/>
      <c r="JCC12" s="57"/>
      <c r="JCD12" s="57"/>
      <c r="JCE12" s="57"/>
      <c r="JCF12" s="57"/>
      <c r="JCG12" s="57"/>
      <c r="JCH12" s="57"/>
      <c r="JCI12" s="57"/>
      <c r="JCJ12" s="57"/>
      <c r="JCK12" s="57"/>
      <c r="JCL12" s="57"/>
      <c r="JCM12" s="57"/>
      <c r="JCN12" s="57"/>
      <c r="JCO12" s="57"/>
      <c r="JCP12" s="57"/>
      <c r="JCQ12" s="57"/>
      <c r="JCR12" s="57"/>
      <c r="JCS12" s="57"/>
      <c r="JCT12" s="57"/>
      <c r="JCU12" s="57"/>
      <c r="JCV12" s="57"/>
      <c r="JCW12" s="57"/>
      <c r="JCX12" s="57"/>
      <c r="JCY12" s="57"/>
      <c r="JCZ12" s="57"/>
      <c r="JDA12" s="57"/>
      <c r="JDB12" s="57"/>
      <c r="JDC12" s="57"/>
      <c r="JDD12" s="57"/>
      <c r="JDE12" s="57"/>
      <c r="JDF12" s="57"/>
      <c r="JDG12" s="57"/>
      <c r="JDH12" s="57"/>
      <c r="JDI12" s="57"/>
      <c r="JDJ12" s="57"/>
      <c r="JDK12" s="57"/>
      <c r="JDL12" s="57"/>
      <c r="JDM12" s="57"/>
      <c r="JDN12" s="57"/>
      <c r="JDO12" s="57"/>
      <c r="JDP12" s="57"/>
      <c r="JDQ12" s="57"/>
      <c r="JDR12" s="57"/>
      <c r="JDS12" s="57"/>
      <c r="JDT12" s="57"/>
      <c r="JDU12" s="57"/>
      <c r="JDV12" s="57"/>
      <c r="JDW12" s="57"/>
      <c r="JDX12" s="57"/>
      <c r="JDY12" s="57"/>
      <c r="JDZ12" s="57"/>
      <c r="JEA12" s="57"/>
      <c r="JEB12" s="57"/>
      <c r="JEC12" s="57"/>
      <c r="JED12" s="57"/>
      <c r="JEE12" s="57"/>
      <c r="JEF12" s="57"/>
      <c r="JEG12" s="57"/>
      <c r="JEH12" s="57"/>
      <c r="JEI12" s="57"/>
      <c r="JEJ12" s="57"/>
      <c r="JEK12" s="57"/>
      <c r="JEL12" s="57"/>
      <c r="JEM12" s="57"/>
      <c r="JEN12" s="57"/>
      <c r="JEO12" s="57"/>
      <c r="JEP12" s="57"/>
      <c r="JEQ12" s="57"/>
      <c r="JER12" s="57"/>
      <c r="JES12" s="57"/>
      <c r="JET12" s="57"/>
      <c r="JEU12" s="57"/>
      <c r="JEV12" s="57"/>
      <c r="JEW12" s="57"/>
      <c r="JEX12" s="57"/>
      <c r="JEY12" s="57"/>
      <c r="JEZ12" s="57"/>
      <c r="JFA12" s="57"/>
      <c r="JFB12" s="57"/>
      <c r="JFC12" s="57"/>
      <c r="JFD12" s="57"/>
      <c r="JFE12" s="57"/>
      <c r="JFF12" s="57"/>
      <c r="JFG12" s="57"/>
      <c r="JFH12" s="57"/>
      <c r="JFI12" s="57"/>
      <c r="JFJ12" s="57"/>
      <c r="JFK12" s="57"/>
      <c r="JFL12" s="57"/>
      <c r="JFM12" s="57"/>
      <c r="JFN12" s="57"/>
      <c r="JFO12" s="57"/>
      <c r="JFP12" s="57"/>
      <c r="JFQ12" s="57"/>
      <c r="JFR12" s="57"/>
      <c r="JFS12" s="57"/>
      <c r="JFT12" s="57"/>
      <c r="JFU12" s="57"/>
      <c r="JFV12" s="57"/>
      <c r="JFW12" s="57"/>
      <c r="JFX12" s="57"/>
      <c r="JFY12" s="57"/>
      <c r="JFZ12" s="57"/>
      <c r="JGA12" s="57"/>
      <c r="JGB12" s="57"/>
      <c r="JGC12" s="57"/>
      <c r="JGD12" s="57"/>
      <c r="JGE12" s="57"/>
      <c r="JGF12" s="57"/>
      <c r="JGG12" s="57"/>
      <c r="JGH12" s="57"/>
      <c r="JGI12" s="57"/>
      <c r="JGJ12" s="57"/>
      <c r="JGK12" s="57"/>
      <c r="JGL12" s="57"/>
      <c r="JGM12" s="57"/>
      <c r="JGN12" s="57"/>
      <c r="JGO12" s="57"/>
      <c r="JGP12" s="57"/>
      <c r="JGQ12" s="57"/>
      <c r="JGR12" s="57"/>
      <c r="JGS12" s="57"/>
      <c r="JGT12" s="57"/>
      <c r="JGU12" s="57"/>
      <c r="JGV12" s="57"/>
      <c r="JGW12" s="57"/>
      <c r="JGX12" s="57"/>
      <c r="JGY12" s="57"/>
      <c r="JGZ12" s="57"/>
      <c r="JHA12" s="57"/>
      <c r="JHB12" s="57"/>
      <c r="JHC12" s="57"/>
      <c r="JHD12" s="57"/>
      <c r="JHE12" s="57"/>
      <c r="JHF12" s="57"/>
      <c r="JHG12" s="57"/>
      <c r="JHH12" s="57"/>
      <c r="JHI12" s="57"/>
      <c r="JHJ12" s="57"/>
      <c r="JHK12" s="57"/>
      <c r="JHL12" s="57"/>
      <c r="JHM12" s="57"/>
      <c r="JHN12" s="57"/>
      <c r="JHO12" s="57"/>
      <c r="JHP12" s="57"/>
      <c r="JHQ12" s="57"/>
      <c r="JHR12" s="57"/>
      <c r="JHS12" s="57"/>
      <c r="JHT12" s="57"/>
      <c r="JHU12" s="57"/>
      <c r="JHV12" s="57"/>
      <c r="JHW12" s="57"/>
      <c r="JHX12" s="57"/>
      <c r="JHY12" s="57"/>
      <c r="JHZ12" s="57"/>
      <c r="JIA12" s="57"/>
      <c r="JIB12" s="57"/>
      <c r="JIC12" s="57"/>
      <c r="JID12" s="57"/>
      <c r="JIE12" s="57"/>
      <c r="JIF12" s="57"/>
      <c r="JIG12" s="57"/>
      <c r="JIH12" s="57"/>
      <c r="JII12" s="57"/>
      <c r="JIJ12" s="57"/>
      <c r="JIK12" s="57"/>
      <c r="JIL12" s="57"/>
      <c r="JIM12" s="57"/>
      <c r="JIN12" s="57"/>
      <c r="JIO12" s="57"/>
      <c r="JIP12" s="57"/>
      <c r="JIQ12" s="57"/>
      <c r="JIR12" s="57"/>
      <c r="JIS12" s="57"/>
      <c r="JIT12" s="57"/>
      <c r="JIU12" s="57"/>
      <c r="JIV12" s="57"/>
      <c r="JIW12" s="57"/>
      <c r="JIX12" s="57"/>
      <c r="JIY12" s="57"/>
      <c r="JIZ12" s="57"/>
      <c r="JJA12" s="57"/>
      <c r="JJB12" s="57"/>
      <c r="JJC12" s="57"/>
      <c r="JJD12" s="57"/>
      <c r="JJE12" s="57"/>
      <c r="JJF12" s="57"/>
      <c r="JJG12" s="57"/>
      <c r="JJH12" s="57"/>
      <c r="JJI12" s="57"/>
      <c r="JJJ12" s="57"/>
      <c r="JJK12" s="57"/>
      <c r="JJL12" s="57"/>
      <c r="JJM12" s="57"/>
      <c r="JJN12" s="57"/>
      <c r="JJO12" s="57"/>
      <c r="JJP12" s="57"/>
      <c r="JJQ12" s="57"/>
      <c r="JJR12" s="57"/>
      <c r="JJS12" s="57"/>
      <c r="JJT12" s="57"/>
      <c r="JJU12" s="57"/>
      <c r="JJV12" s="57"/>
      <c r="JJW12" s="57"/>
      <c r="JJX12" s="57"/>
      <c r="JJY12" s="57"/>
      <c r="JJZ12" s="57"/>
      <c r="JKA12" s="57"/>
      <c r="JKB12" s="57"/>
      <c r="JKC12" s="57"/>
      <c r="JKD12" s="57"/>
      <c r="JKE12" s="57"/>
      <c r="JKF12" s="57"/>
      <c r="JKG12" s="57"/>
      <c r="JKH12" s="57"/>
      <c r="JKI12" s="57"/>
      <c r="JKJ12" s="57"/>
      <c r="JKK12" s="57"/>
      <c r="JKL12" s="57"/>
      <c r="JKM12" s="57"/>
      <c r="JKN12" s="57"/>
      <c r="JKO12" s="57"/>
      <c r="JKP12" s="57"/>
      <c r="JKQ12" s="57"/>
      <c r="JKR12" s="57"/>
      <c r="JKS12" s="57"/>
      <c r="JKT12" s="57"/>
      <c r="JKU12" s="57"/>
      <c r="JKV12" s="57"/>
      <c r="JKW12" s="57"/>
      <c r="JKX12" s="57"/>
      <c r="JKY12" s="57"/>
      <c r="JKZ12" s="57"/>
      <c r="JLA12" s="57"/>
      <c r="JLB12" s="57"/>
      <c r="JLC12" s="57"/>
      <c r="JLD12" s="57"/>
      <c r="JLE12" s="57"/>
      <c r="JLF12" s="57"/>
      <c r="JLG12" s="57"/>
      <c r="JLH12" s="57"/>
      <c r="JLI12" s="57"/>
      <c r="JLJ12" s="57"/>
      <c r="JLK12" s="57"/>
      <c r="JLL12" s="57"/>
      <c r="JLM12" s="57"/>
      <c r="JLN12" s="57"/>
      <c r="JLO12" s="57"/>
      <c r="JLP12" s="57"/>
      <c r="JLQ12" s="57"/>
      <c r="JLR12" s="57"/>
      <c r="JLS12" s="57"/>
      <c r="JLT12" s="57"/>
      <c r="JLU12" s="57"/>
      <c r="JLV12" s="57"/>
      <c r="JLW12" s="57"/>
      <c r="JLX12" s="57"/>
      <c r="JLY12" s="57"/>
      <c r="JLZ12" s="57"/>
      <c r="JMA12" s="57"/>
      <c r="JMB12" s="57"/>
      <c r="JMC12" s="57"/>
      <c r="JMD12" s="57"/>
      <c r="JME12" s="57"/>
      <c r="JMF12" s="57"/>
      <c r="JMG12" s="57"/>
      <c r="JMH12" s="57"/>
      <c r="JMI12" s="57"/>
      <c r="JMJ12" s="57"/>
      <c r="JMK12" s="57"/>
      <c r="JML12" s="57"/>
      <c r="JMM12" s="57"/>
      <c r="JMN12" s="57"/>
      <c r="JMO12" s="57"/>
      <c r="JMP12" s="57"/>
      <c r="JMQ12" s="57"/>
      <c r="JMR12" s="57"/>
      <c r="JMS12" s="57"/>
      <c r="JMT12" s="57"/>
      <c r="JMU12" s="57"/>
      <c r="JMV12" s="57"/>
      <c r="JMW12" s="57"/>
      <c r="JMX12" s="57"/>
      <c r="JMY12" s="57"/>
      <c r="JMZ12" s="57"/>
      <c r="JNA12" s="57"/>
      <c r="JNB12" s="57"/>
      <c r="JNC12" s="57"/>
      <c r="JND12" s="57"/>
      <c r="JNE12" s="57"/>
      <c r="JNF12" s="57"/>
      <c r="JNG12" s="57"/>
      <c r="JNH12" s="57"/>
      <c r="JNI12" s="57"/>
      <c r="JNJ12" s="57"/>
      <c r="JNK12" s="57"/>
      <c r="JNL12" s="57"/>
      <c r="JNM12" s="57"/>
      <c r="JNN12" s="57"/>
      <c r="JNO12" s="57"/>
      <c r="JNP12" s="57"/>
      <c r="JNQ12" s="57"/>
      <c r="JNR12" s="57"/>
      <c r="JNS12" s="57"/>
      <c r="JNT12" s="57"/>
      <c r="JNU12" s="57"/>
      <c r="JNV12" s="57"/>
      <c r="JNW12" s="57"/>
      <c r="JNX12" s="57"/>
      <c r="JNY12" s="57"/>
      <c r="JNZ12" s="57"/>
      <c r="JOA12" s="57"/>
      <c r="JOB12" s="57"/>
      <c r="JOC12" s="57"/>
      <c r="JOD12" s="57"/>
      <c r="JOE12" s="57"/>
      <c r="JOF12" s="57"/>
      <c r="JOG12" s="57"/>
      <c r="JOH12" s="57"/>
      <c r="JOI12" s="57"/>
      <c r="JOJ12" s="57"/>
      <c r="JOK12" s="57"/>
      <c r="JOL12" s="57"/>
      <c r="JOM12" s="57"/>
      <c r="JON12" s="57"/>
      <c r="JOO12" s="57"/>
      <c r="JOP12" s="57"/>
      <c r="JOQ12" s="57"/>
      <c r="JOR12" s="57"/>
      <c r="JOS12" s="57"/>
      <c r="JOT12" s="57"/>
      <c r="JOU12" s="57"/>
      <c r="JOV12" s="57"/>
      <c r="JOW12" s="57"/>
      <c r="JOX12" s="57"/>
      <c r="JOY12" s="57"/>
      <c r="JOZ12" s="57"/>
      <c r="JPA12" s="57"/>
      <c r="JPB12" s="57"/>
      <c r="JPC12" s="57"/>
      <c r="JPD12" s="57"/>
      <c r="JPE12" s="57"/>
      <c r="JPF12" s="57"/>
      <c r="JPG12" s="57"/>
      <c r="JPH12" s="57"/>
      <c r="JPI12" s="57"/>
      <c r="JPJ12" s="57"/>
      <c r="JPK12" s="57"/>
      <c r="JPL12" s="57"/>
      <c r="JPM12" s="57"/>
      <c r="JPN12" s="57"/>
      <c r="JPO12" s="57"/>
      <c r="JPP12" s="57"/>
      <c r="JPQ12" s="57"/>
      <c r="JPR12" s="57"/>
      <c r="JPS12" s="57"/>
      <c r="JPT12" s="57"/>
      <c r="JPU12" s="57"/>
      <c r="JPV12" s="57"/>
      <c r="JPW12" s="57"/>
      <c r="JPX12" s="57"/>
      <c r="JPY12" s="57"/>
      <c r="JPZ12" s="57"/>
      <c r="JQA12" s="57"/>
      <c r="JQB12" s="57"/>
      <c r="JQC12" s="57"/>
      <c r="JQD12" s="57"/>
      <c r="JQE12" s="57"/>
      <c r="JQF12" s="57"/>
      <c r="JQG12" s="57"/>
      <c r="JQH12" s="57"/>
      <c r="JQI12" s="57"/>
      <c r="JQJ12" s="57"/>
      <c r="JQK12" s="57"/>
      <c r="JQL12" s="57"/>
      <c r="JQM12" s="57"/>
      <c r="JQN12" s="57"/>
      <c r="JQO12" s="57"/>
      <c r="JQP12" s="57"/>
      <c r="JQQ12" s="57"/>
      <c r="JQR12" s="57"/>
      <c r="JQS12" s="57"/>
      <c r="JQT12" s="57"/>
      <c r="JQU12" s="57"/>
      <c r="JQV12" s="57"/>
      <c r="JQW12" s="57"/>
      <c r="JQX12" s="57"/>
      <c r="JQY12" s="57"/>
      <c r="JQZ12" s="57"/>
      <c r="JRA12" s="57"/>
      <c r="JRB12" s="57"/>
      <c r="JRC12" s="57"/>
      <c r="JRD12" s="57"/>
      <c r="JRE12" s="57"/>
      <c r="JRF12" s="57"/>
      <c r="JRG12" s="57"/>
      <c r="JRH12" s="57"/>
      <c r="JRI12" s="57"/>
      <c r="JRJ12" s="57"/>
      <c r="JRK12" s="57"/>
      <c r="JRL12" s="57"/>
      <c r="JRM12" s="57"/>
      <c r="JRN12" s="57"/>
      <c r="JRO12" s="57"/>
      <c r="JRP12" s="57"/>
      <c r="JRQ12" s="57"/>
      <c r="JRR12" s="57"/>
      <c r="JRS12" s="57"/>
      <c r="JRT12" s="57"/>
      <c r="JRU12" s="57"/>
      <c r="JRV12" s="57"/>
      <c r="JRW12" s="57"/>
      <c r="JRX12" s="57"/>
      <c r="JRY12" s="57"/>
      <c r="JRZ12" s="57"/>
      <c r="JSA12" s="57"/>
      <c r="JSB12" s="57"/>
      <c r="JSC12" s="57"/>
      <c r="JSD12" s="57"/>
      <c r="JSE12" s="57"/>
      <c r="JSF12" s="57"/>
      <c r="JSG12" s="57"/>
      <c r="JSH12" s="57"/>
      <c r="JSI12" s="57"/>
      <c r="JSJ12" s="57"/>
      <c r="JSK12" s="57"/>
      <c r="JSL12" s="57"/>
      <c r="JSM12" s="57"/>
      <c r="JSN12" s="57"/>
      <c r="JSO12" s="57"/>
      <c r="JSP12" s="57"/>
      <c r="JSQ12" s="57"/>
      <c r="JSR12" s="57"/>
      <c r="JSS12" s="57"/>
      <c r="JST12" s="57"/>
      <c r="JSU12" s="57"/>
      <c r="JSV12" s="57"/>
      <c r="JSW12" s="57"/>
      <c r="JSX12" s="57"/>
      <c r="JSY12" s="57"/>
      <c r="JSZ12" s="57"/>
      <c r="JTA12" s="57"/>
      <c r="JTB12" s="57"/>
      <c r="JTC12" s="57"/>
      <c r="JTD12" s="57"/>
      <c r="JTE12" s="57"/>
      <c r="JTF12" s="57"/>
      <c r="JTG12" s="57"/>
      <c r="JTH12" s="57"/>
      <c r="JTI12" s="57"/>
      <c r="JTJ12" s="57"/>
      <c r="JTK12" s="57"/>
      <c r="JTL12" s="57"/>
      <c r="JTM12" s="57"/>
      <c r="JTN12" s="57"/>
      <c r="JTO12" s="57"/>
      <c r="JTP12" s="57"/>
      <c r="JTQ12" s="57"/>
      <c r="JTR12" s="57"/>
      <c r="JTS12" s="57"/>
      <c r="JTT12" s="57"/>
      <c r="JTU12" s="57"/>
      <c r="JTV12" s="57"/>
      <c r="JTW12" s="57"/>
      <c r="JTX12" s="57"/>
      <c r="JTY12" s="57"/>
      <c r="JTZ12" s="57"/>
      <c r="JUA12" s="57"/>
      <c r="JUB12" s="57"/>
      <c r="JUC12" s="57"/>
      <c r="JUD12" s="57"/>
      <c r="JUE12" s="57"/>
      <c r="JUF12" s="57"/>
      <c r="JUG12" s="57"/>
      <c r="JUH12" s="57"/>
      <c r="JUI12" s="57"/>
      <c r="JUJ12" s="57"/>
      <c r="JUK12" s="57"/>
      <c r="JUL12" s="57"/>
      <c r="JUM12" s="57"/>
      <c r="JUN12" s="57"/>
      <c r="JUO12" s="57"/>
      <c r="JUP12" s="57"/>
      <c r="JUQ12" s="57"/>
      <c r="JUR12" s="57"/>
      <c r="JUS12" s="57"/>
      <c r="JUT12" s="57"/>
      <c r="JUU12" s="57"/>
      <c r="JUV12" s="57"/>
      <c r="JUW12" s="57"/>
      <c r="JUX12" s="57"/>
      <c r="JUY12" s="57"/>
      <c r="JUZ12" s="57"/>
      <c r="JVA12" s="57"/>
      <c r="JVB12" s="57"/>
      <c r="JVC12" s="57"/>
      <c r="JVD12" s="57"/>
      <c r="JVE12" s="57"/>
      <c r="JVF12" s="57"/>
      <c r="JVG12" s="57"/>
      <c r="JVH12" s="57"/>
      <c r="JVI12" s="57"/>
      <c r="JVJ12" s="57"/>
      <c r="JVK12" s="57"/>
      <c r="JVL12" s="57"/>
      <c r="JVM12" s="57"/>
      <c r="JVN12" s="57"/>
      <c r="JVO12" s="57"/>
      <c r="JVP12" s="57"/>
      <c r="JVQ12" s="57"/>
      <c r="JVR12" s="57"/>
      <c r="JVS12" s="57"/>
      <c r="JVT12" s="57"/>
      <c r="JVU12" s="57"/>
      <c r="JVV12" s="57"/>
      <c r="JVW12" s="57"/>
      <c r="JVX12" s="57"/>
      <c r="JVY12" s="57"/>
      <c r="JVZ12" s="57"/>
      <c r="JWA12" s="57"/>
      <c r="JWB12" s="57"/>
      <c r="JWC12" s="57"/>
      <c r="JWD12" s="57"/>
      <c r="JWE12" s="57"/>
      <c r="JWF12" s="57"/>
      <c r="JWG12" s="57"/>
      <c r="JWH12" s="57"/>
      <c r="JWI12" s="57"/>
      <c r="JWJ12" s="57"/>
      <c r="JWK12" s="57"/>
      <c r="JWL12" s="57"/>
      <c r="JWM12" s="57"/>
      <c r="JWN12" s="57"/>
      <c r="JWO12" s="57"/>
      <c r="JWP12" s="57"/>
      <c r="JWQ12" s="57"/>
      <c r="JWR12" s="57"/>
      <c r="JWS12" s="57"/>
      <c r="JWT12" s="57"/>
      <c r="JWU12" s="57"/>
      <c r="JWV12" s="57"/>
      <c r="JWW12" s="57"/>
      <c r="JWX12" s="57"/>
      <c r="JWY12" s="57"/>
      <c r="JWZ12" s="57"/>
      <c r="JXA12" s="57"/>
      <c r="JXB12" s="57"/>
      <c r="JXC12" s="57"/>
      <c r="JXD12" s="57"/>
      <c r="JXE12" s="57"/>
      <c r="JXF12" s="57"/>
      <c r="JXG12" s="57"/>
      <c r="JXH12" s="57"/>
      <c r="JXI12" s="57"/>
      <c r="JXJ12" s="57"/>
      <c r="JXK12" s="57"/>
      <c r="JXL12" s="57"/>
      <c r="JXM12" s="57"/>
      <c r="JXN12" s="57"/>
      <c r="JXO12" s="57"/>
      <c r="JXP12" s="57"/>
      <c r="JXQ12" s="57"/>
      <c r="JXR12" s="57"/>
      <c r="JXS12" s="57"/>
      <c r="JXT12" s="57"/>
      <c r="JXU12" s="57"/>
      <c r="JXV12" s="57"/>
      <c r="JXW12" s="57"/>
      <c r="JXX12" s="57"/>
      <c r="JXY12" s="57"/>
      <c r="JXZ12" s="57"/>
      <c r="JYA12" s="57"/>
      <c r="JYB12" s="57"/>
      <c r="JYC12" s="57"/>
      <c r="JYD12" s="57"/>
      <c r="JYE12" s="57"/>
      <c r="JYF12" s="57"/>
      <c r="JYG12" s="57"/>
      <c r="JYH12" s="57"/>
      <c r="JYI12" s="57"/>
      <c r="JYJ12" s="57"/>
      <c r="JYK12" s="57"/>
      <c r="JYL12" s="57"/>
      <c r="JYM12" s="57"/>
      <c r="JYN12" s="57"/>
      <c r="JYO12" s="57"/>
      <c r="JYP12" s="57"/>
      <c r="JYQ12" s="57"/>
      <c r="JYR12" s="57"/>
      <c r="JYS12" s="57"/>
      <c r="JYT12" s="57"/>
      <c r="JYU12" s="57"/>
      <c r="JYV12" s="57"/>
      <c r="JYW12" s="57"/>
      <c r="JYX12" s="57"/>
      <c r="JYY12" s="57"/>
      <c r="JYZ12" s="57"/>
      <c r="JZA12" s="57"/>
      <c r="JZB12" s="57"/>
      <c r="JZC12" s="57"/>
      <c r="JZD12" s="57"/>
      <c r="JZE12" s="57"/>
      <c r="JZF12" s="57"/>
      <c r="JZG12" s="57"/>
      <c r="JZH12" s="57"/>
      <c r="JZI12" s="57"/>
      <c r="JZJ12" s="57"/>
      <c r="JZK12" s="57"/>
      <c r="JZL12" s="57"/>
      <c r="JZM12" s="57"/>
      <c r="JZN12" s="57"/>
      <c r="JZO12" s="57"/>
      <c r="JZP12" s="57"/>
      <c r="JZQ12" s="57"/>
      <c r="JZR12" s="57"/>
      <c r="JZS12" s="57"/>
      <c r="JZT12" s="57"/>
      <c r="JZU12" s="57"/>
      <c r="JZV12" s="57"/>
      <c r="JZW12" s="57"/>
      <c r="JZX12" s="57"/>
      <c r="JZY12" s="57"/>
      <c r="JZZ12" s="57"/>
      <c r="KAA12" s="57"/>
      <c r="KAB12" s="57"/>
      <c r="KAC12" s="57"/>
      <c r="KAD12" s="57"/>
      <c r="KAE12" s="57"/>
      <c r="KAF12" s="57"/>
      <c r="KAG12" s="57"/>
      <c r="KAH12" s="57"/>
      <c r="KAI12" s="57"/>
      <c r="KAJ12" s="57"/>
      <c r="KAK12" s="57"/>
      <c r="KAL12" s="57"/>
      <c r="KAM12" s="57"/>
      <c r="KAN12" s="57"/>
      <c r="KAO12" s="57"/>
      <c r="KAP12" s="57"/>
      <c r="KAQ12" s="57"/>
      <c r="KAR12" s="57"/>
      <c r="KAS12" s="57"/>
      <c r="KAT12" s="57"/>
      <c r="KAU12" s="57"/>
      <c r="KAV12" s="57"/>
      <c r="KAW12" s="57"/>
      <c r="KAX12" s="57"/>
      <c r="KAY12" s="57"/>
      <c r="KAZ12" s="57"/>
      <c r="KBA12" s="57"/>
      <c r="KBB12" s="57"/>
      <c r="KBC12" s="57"/>
      <c r="KBD12" s="57"/>
      <c r="KBE12" s="57"/>
      <c r="KBF12" s="57"/>
      <c r="KBG12" s="57"/>
      <c r="KBH12" s="57"/>
      <c r="KBI12" s="57"/>
      <c r="KBJ12" s="57"/>
      <c r="KBK12" s="57"/>
      <c r="KBL12" s="57"/>
      <c r="KBM12" s="57"/>
      <c r="KBN12" s="57"/>
      <c r="KBO12" s="57"/>
      <c r="KBP12" s="57"/>
      <c r="KBQ12" s="57"/>
      <c r="KBR12" s="57"/>
      <c r="KBS12" s="57"/>
      <c r="KBT12" s="57"/>
      <c r="KBU12" s="57"/>
      <c r="KBV12" s="57"/>
      <c r="KBW12" s="57"/>
      <c r="KBX12" s="57"/>
      <c r="KBY12" s="57"/>
      <c r="KBZ12" s="57"/>
      <c r="KCA12" s="57"/>
      <c r="KCB12" s="57"/>
      <c r="KCC12" s="57"/>
      <c r="KCD12" s="57"/>
      <c r="KCE12" s="57"/>
      <c r="KCF12" s="57"/>
      <c r="KCG12" s="57"/>
      <c r="KCH12" s="57"/>
      <c r="KCI12" s="57"/>
      <c r="KCJ12" s="57"/>
      <c r="KCK12" s="57"/>
      <c r="KCL12" s="57"/>
      <c r="KCM12" s="57"/>
      <c r="KCN12" s="57"/>
      <c r="KCO12" s="57"/>
      <c r="KCP12" s="57"/>
      <c r="KCQ12" s="57"/>
      <c r="KCR12" s="57"/>
      <c r="KCS12" s="57"/>
      <c r="KCT12" s="57"/>
      <c r="KCU12" s="57"/>
      <c r="KCV12" s="57"/>
      <c r="KCW12" s="57"/>
      <c r="KCX12" s="57"/>
      <c r="KCY12" s="57"/>
      <c r="KCZ12" s="57"/>
      <c r="KDA12" s="57"/>
      <c r="KDB12" s="57"/>
      <c r="KDC12" s="57"/>
      <c r="KDD12" s="57"/>
      <c r="KDE12" s="57"/>
      <c r="KDF12" s="57"/>
      <c r="KDG12" s="57"/>
      <c r="KDH12" s="57"/>
      <c r="KDI12" s="57"/>
      <c r="KDJ12" s="57"/>
      <c r="KDK12" s="57"/>
      <c r="KDL12" s="57"/>
      <c r="KDM12" s="57"/>
      <c r="KDN12" s="57"/>
      <c r="KDO12" s="57"/>
      <c r="KDP12" s="57"/>
      <c r="KDQ12" s="57"/>
      <c r="KDR12" s="57"/>
      <c r="KDS12" s="57"/>
      <c r="KDT12" s="57"/>
      <c r="KDU12" s="57"/>
      <c r="KDV12" s="57"/>
      <c r="KDW12" s="57"/>
      <c r="KDX12" s="57"/>
      <c r="KDY12" s="57"/>
      <c r="KDZ12" s="57"/>
      <c r="KEA12" s="57"/>
      <c r="KEB12" s="57"/>
      <c r="KEC12" s="57"/>
      <c r="KED12" s="57"/>
      <c r="KEE12" s="57"/>
      <c r="KEF12" s="57"/>
      <c r="KEG12" s="57"/>
      <c r="KEH12" s="57"/>
      <c r="KEI12" s="57"/>
      <c r="KEJ12" s="57"/>
      <c r="KEK12" s="57"/>
      <c r="KEL12" s="57"/>
      <c r="KEM12" s="57"/>
      <c r="KEN12" s="57"/>
      <c r="KEO12" s="57"/>
      <c r="KEP12" s="57"/>
      <c r="KEQ12" s="57"/>
      <c r="KER12" s="57"/>
      <c r="KES12" s="57"/>
      <c r="KET12" s="57"/>
      <c r="KEU12" s="57"/>
      <c r="KEV12" s="57"/>
      <c r="KEW12" s="57"/>
      <c r="KEX12" s="57"/>
      <c r="KEY12" s="57"/>
      <c r="KEZ12" s="57"/>
      <c r="KFA12" s="57"/>
      <c r="KFB12" s="57"/>
      <c r="KFC12" s="57"/>
      <c r="KFD12" s="57"/>
      <c r="KFE12" s="57"/>
      <c r="KFF12" s="57"/>
      <c r="KFG12" s="57"/>
      <c r="KFH12" s="57"/>
      <c r="KFI12" s="57"/>
      <c r="KFJ12" s="57"/>
      <c r="KFK12" s="57"/>
      <c r="KFL12" s="57"/>
      <c r="KFM12" s="57"/>
      <c r="KFN12" s="57"/>
      <c r="KFO12" s="57"/>
      <c r="KFP12" s="57"/>
      <c r="KFQ12" s="57"/>
      <c r="KFR12" s="57"/>
      <c r="KFS12" s="57"/>
      <c r="KFT12" s="57"/>
      <c r="KFU12" s="57"/>
      <c r="KFV12" s="57"/>
      <c r="KFW12" s="57"/>
      <c r="KFX12" s="57"/>
      <c r="KFY12" s="57"/>
      <c r="KFZ12" s="57"/>
      <c r="KGA12" s="57"/>
      <c r="KGB12" s="57"/>
      <c r="KGC12" s="57"/>
      <c r="KGD12" s="57"/>
      <c r="KGE12" s="57"/>
      <c r="KGF12" s="57"/>
      <c r="KGG12" s="57"/>
      <c r="KGH12" s="57"/>
      <c r="KGI12" s="57"/>
      <c r="KGJ12" s="57"/>
      <c r="KGK12" s="57"/>
      <c r="KGL12" s="57"/>
      <c r="KGM12" s="57"/>
      <c r="KGN12" s="57"/>
      <c r="KGO12" s="57"/>
      <c r="KGP12" s="57"/>
      <c r="KGQ12" s="57"/>
      <c r="KGR12" s="57"/>
      <c r="KGS12" s="57"/>
      <c r="KGT12" s="57"/>
      <c r="KGU12" s="57"/>
      <c r="KGV12" s="57"/>
      <c r="KGW12" s="57"/>
      <c r="KGX12" s="57"/>
      <c r="KGY12" s="57"/>
      <c r="KGZ12" s="57"/>
      <c r="KHA12" s="57"/>
      <c r="KHB12" s="57"/>
      <c r="KHC12" s="57"/>
      <c r="KHD12" s="57"/>
      <c r="KHE12" s="57"/>
      <c r="KHF12" s="57"/>
      <c r="KHG12" s="57"/>
      <c r="KHH12" s="57"/>
      <c r="KHI12" s="57"/>
      <c r="KHJ12" s="57"/>
      <c r="KHK12" s="57"/>
      <c r="KHL12" s="57"/>
      <c r="KHM12" s="57"/>
      <c r="KHN12" s="57"/>
      <c r="KHO12" s="57"/>
      <c r="KHP12" s="57"/>
      <c r="KHQ12" s="57"/>
      <c r="KHR12" s="57"/>
      <c r="KHS12" s="57"/>
      <c r="KHT12" s="57"/>
      <c r="KHU12" s="57"/>
      <c r="KHV12" s="57"/>
      <c r="KHW12" s="57"/>
      <c r="KHX12" s="57"/>
      <c r="KHY12" s="57"/>
      <c r="KHZ12" s="57"/>
      <c r="KIA12" s="57"/>
      <c r="KIB12" s="57"/>
      <c r="KIC12" s="57"/>
      <c r="KID12" s="57"/>
      <c r="KIE12" s="57"/>
      <c r="KIF12" s="57"/>
      <c r="KIG12" s="57"/>
      <c r="KIH12" s="57"/>
      <c r="KII12" s="57"/>
      <c r="KIJ12" s="57"/>
      <c r="KIK12" s="57"/>
      <c r="KIL12" s="57"/>
      <c r="KIM12" s="57"/>
      <c r="KIN12" s="57"/>
      <c r="KIO12" s="57"/>
      <c r="KIP12" s="57"/>
      <c r="KIQ12" s="57"/>
      <c r="KIR12" s="57"/>
      <c r="KIS12" s="57"/>
      <c r="KIT12" s="57"/>
      <c r="KIU12" s="57"/>
      <c r="KIV12" s="57"/>
      <c r="KIW12" s="57"/>
      <c r="KIX12" s="57"/>
      <c r="KIY12" s="57"/>
      <c r="KIZ12" s="57"/>
      <c r="KJA12" s="57"/>
      <c r="KJB12" s="57"/>
      <c r="KJC12" s="57"/>
      <c r="KJD12" s="57"/>
      <c r="KJE12" s="57"/>
      <c r="KJF12" s="57"/>
      <c r="KJG12" s="57"/>
      <c r="KJH12" s="57"/>
      <c r="KJI12" s="57"/>
      <c r="KJJ12" s="57"/>
      <c r="KJK12" s="57"/>
      <c r="KJL12" s="57"/>
      <c r="KJM12" s="57"/>
      <c r="KJN12" s="57"/>
      <c r="KJO12" s="57"/>
      <c r="KJP12" s="57"/>
      <c r="KJQ12" s="57"/>
      <c r="KJR12" s="57"/>
      <c r="KJS12" s="57"/>
      <c r="KJT12" s="57"/>
      <c r="KJU12" s="57"/>
      <c r="KJV12" s="57"/>
      <c r="KJW12" s="57"/>
      <c r="KJX12" s="57"/>
      <c r="KJY12" s="57"/>
      <c r="KJZ12" s="57"/>
      <c r="KKA12" s="57"/>
      <c r="KKB12" s="57"/>
      <c r="KKC12" s="57"/>
      <c r="KKD12" s="57"/>
      <c r="KKE12" s="57"/>
      <c r="KKF12" s="57"/>
      <c r="KKG12" s="57"/>
      <c r="KKH12" s="57"/>
      <c r="KKI12" s="57"/>
      <c r="KKJ12" s="57"/>
      <c r="KKK12" s="57"/>
      <c r="KKL12" s="57"/>
      <c r="KKM12" s="57"/>
      <c r="KKN12" s="57"/>
      <c r="KKO12" s="57"/>
      <c r="KKP12" s="57"/>
      <c r="KKQ12" s="57"/>
      <c r="KKR12" s="57"/>
      <c r="KKS12" s="57"/>
      <c r="KKT12" s="57"/>
      <c r="KKU12" s="57"/>
      <c r="KKV12" s="57"/>
      <c r="KKW12" s="57"/>
      <c r="KKX12" s="57"/>
      <c r="KKY12" s="57"/>
      <c r="KKZ12" s="57"/>
      <c r="KLA12" s="57"/>
      <c r="KLB12" s="57"/>
      <c r="KLC12" s="57"/>
      <c r="KLD12" s="57"/>
      <c r="KLE12" s="57"/>
      <c r="KLF12" s="57"/>
      <c r="KLG12" s="57"/>
      <c r="KLH12" s="57"/>
      <c r="KLI12" s="57"/>
      <c r="KLJ12" s="57"/>
      <c r="KLK12" s="57"/>
      <c r="KLL12" s="57"/>
      <c r="KLM12" s="57"/>
      <c r="KLN12" s="57"/>
      <c r="KLO12" s="57"/>
      <c r="KLP12" s="57"/>
      <c r="KLQ12" s="57"/>
      <c r="KLR12" s="57"/>
      <c r="KLS12" s="57"/>
      <c r="KLT12" s="57"/>
      <c r="KLU12" s="57"/>
      <c r="KLV12" s="57"/>
      <c r="KLW12" s="57"/>
      <c r="KLX12" s="57"/>
      <c r="KLY12" s="57"/>
      <c r="KLZ12" s="57"/>
      <c r="KMA12" s="57"/>
      <c r="KMB12" s="57"/>
      <c r="KMC12" s="57"/>
      <c r="KMD12" s="57"/>
      <c r="KME12" s="57"/>
      <c r="KMF12" s="57"/>
      <c r="KMG12" s="57"/>
      <c r="KMH12" s="57"/>
      <c r="KMI12" s="57"/>
      <c r="KMJ12" s="57"/>
      <c r="KMK12" s="57"/>
      <c r="KML12" s="57"/>
      <c r="KMM12" s="57"/>
      <c r="KMN12" s="57"/>
      <c r="KMO12" s="57"/>
      <c r="KMP12" s="57"/>
      <c r="KMQ12" s="57"/>
      <c r="KMR12" s="57"/>
      <c r="KMS12" s="57"/>
      <c r="KMT12" s="57"/>
      <c r="KMU12" s="57"/>
      <c r="KMV12" s="57"/>
      <c r="KMW12" s="57"/>
      <c r="KMX12" s="57"/>
      <c r="KMY12" s="57"/>
      <c r="KMZ12" s="57"/>
      <c r="KNA12" s="57"/>
      <c r="KNB12" s="57"/>
      <c r="KNC12" s="57"/>
      <c r="KND12" s="57"/>
      <c r="KNE12" s="57"/>
      <c r="KNF12" s="57"/>
      <c r="KNG12" s="57"/>
      <c r="KNH12" s="57"/>
      <c r="KNI12" s="57"/>
      <c r="KNJ12" s="57"/>
      <c r="KNK12" s="57"/>
      <c r="KNL12" s="57"/>
      <c r="KNM12" s="57"/>
      <c r="KNN12" s="57"/>
      <c r="KNO12" s="57"/>
      <c r="KNP12" s="57"/>
      <c r="KNQ12" s="57"/>
      <c r="KNR12" s="57"/>
      <c r="KNS12" s="57"/>
      <c r="KNT12" s="57"/>
      <c r="KNU12" s="57"/>
      <c r="KNV12" s="57"/>
      <c r="KNW12" s="57"/>
      <c r="KNX12" s="57"/>
      <c r="KNY12" s="57"/>
      <c r="KNZ12" s="57"/>
      <c r="KOA12" s="57"/>
      <c r="KOB12" s="57"/>
      <c r="KOC12" s="57"/>
      <c r="KOD12" s="57"/>
      <c r="KOE12" s="57"/>
      <c r="KOF12" s="57"/>
      <c r="KOG12" s="57"/>
      <c r="KOH12" s="57"/>
      <c r="KOI12" s="57"/>
      <c r="KOJ12" s="57"/>
      <c r="KOK12" s="57"/>
      <c r="KOL12" s="57"/>
      <c r="KOM12" s="57"/>
      <c r="KON12" s="57"/>
      <c r="KOO12" s="57"/>
      <c r="KOP12" s="57"/>
      <c r="KOQ12" s="57"/>
      <c r="KOR12" s="57"/>
      <c r="KOS12" s="57"/>
      <c r="KOT12" s="57"/>
      <c r="KOU12" s="57"/>
      <c r="KOV12" s="57"/>
      <c r="KOW12" s="57"/>
      <c r="KOX12" s="57"/>
      <c r="KOY12" s="57"/>
      <c r="KOZ12" s="57"/>
      <c r="KPA12" s="57"/>
      <c r="KPB12" s="57"/>
      <c r="KPC12" s="57"/>
      <c r="KPD12" s="57"/>
      <c r="KPE12" s="57"/>
      <c r="KPF12" s="57"/>
      <c r="KPG12" s="57"/>
      <c r="KPH12" s="57"/>
      <c r="KPI12" s="57"/>
      <c r="KPJ12" s="57"/>
      <c r="KPK12" s="57"/>
      <c r="KPL12" s="57"/>
      <c r="KPM12" s="57"/>
      <c r="KPN12" s="57"/>
      <c r="KPO12" s="57"/>
      <c r="KPP12" s="57"/>
      <c r="KPQ12" s="57"/>
      <c r="KPR12" s="57"/>
      <c r="KPS12" s="57"/>
      <c r="KPT12" s="57"/>
      <c r="KPU12" s="57"/>
      <c r="KPV12" s="57"/>
      <c r="KPW12" s="57"/>
      <c r="KPX12" s="57"/>
      <c r="KPY12" s="57"/>
      <c r="KPZ12" s="57"/>
      <c r="KQA12" s="57"/>
      <c r="KQB12" s="57"/>
      <c r="KQC12" s="57"/>
      <c r="KQD12" s="57"/>
      <c r="KQE12" s="57"/>
      <c r="KQF12" s="57"/>
      <c r="KQG12" s="57"/>
      <c r="KQH12" s="57"/>
      <c r="KQI12" s="57"/>
      <c r="KQJ12" s="57"/>
      <c r="KQK12" s="57"/>
      <c r="KQL12" s="57"/>
      <c r="KQM12" s="57"/>
      <c r="KQN12" s="57"/>
      <c r="KQO12" s="57"/>
      <c r="KQP12" s="57"/>
      <c r="KQQ12" s="57"/>
      <c r="KQR12" s="57"/>
      <c r="KQS12" s="57"/>
      <c r="KQT12" s="57"/>
      <c r="KQU12" s="57"/>
      <c r="KQV12" s="57"/>
      <c r="KQW12" s="57"/>
      <c r="KQX12" s="57"/>
      <c r="KQY12" s="57"/>
      <c r="KQZ12" s="57"/>
      <c r="KRA12" s="57"/>
      <c r="KRB12" s="57"/>
      <c r="KRC12" s="57"/>
      <c r="KRD12" s="57"/>
      <c r="KRE12" s="57"/>
      <c r="KRF12" s="57"/>
      <c r="KRG12" s="57"/>
      <c r="KRH12" s="57"/>
      <c r="KRI12" s="57"/>
      <c r="KRJ12" s="57"/>
      <c r="KRK12" s="57"/>
      <c r="KRL12" s="57"/>
      <c r="KRM12" s="57"/>
      <c r="KRN12" s="57"/>
      <c r="KRO12" s="57"/>
      <c r="KRP12" s="57"/>
      <c r="KRQ12" s="57"/>
      <c r="KRR12" s="57"/>
      <c r="KRS12" s="57"/>
      <c r="KRT12" s="57"/>
      <c r="KRU12" s="57"/>
      <c r="KRV12" s="57"/>
      <c r="KRW12" s="57"/>
      <c r="KRX12" s="57"/>
      <c r="KRY12" s="57"/>
      <c r="KRZ12" s="57"/>
      <c r="KSA12" s="57"/>
      <c r="KSB12" s="57"/>
      <c r="KSC12" s="57"/>
      <c r="KSD12" s="57"/>
      <c r="KSE12" s="57"/>
      <c r="KSF12" s="57"/>
      <c r="KSG12" s="57"/>
      <c r="KSH12" s="57"/>
      <c r="KSI12" s="57"/>
      <c r="KSJ12" s="57"/>
      <c r="KSK12" s="57"/>
      <c r="KSL12" s="57"/>
      <c r="KSM12" s="57"/>
      <c r="KSN12" s="57"/>
      <c r="KSO12" s="57"/>
      <c r="KSP12" s="57"/>
      <c r="KSQ12" s="57"/>
      <c r="KSR12" s="57"/>
      <c r="KSS12" s="57"/>
      <c r="KST12" s="57"/>
      <c r="KSU12" s="57"/>
      <c r="KSV12" s="57"/>
      <c r="KSW12" s="57"/>
      <c r="KSX12" s="57"/>
      <c r="KSY12" s="57"/>
      <c r="KSZ12" s="57"/>
      <c r="KTA12" s="57"/>
      <c r="KTB12" s="57"/>
      <c r="KTC12" s="57"/>
      <c r="KTD12" s="57"/>
      <c r="KTE12" s="57"/>
      <c r="KTF12" s="57"/>
      <c r="KTG12" s="57"/>
      <c r="KTH12" s="57"/>
      <c r="KTI12" s="57"/>
      <c r="KTJ12" s="57"/>
      <c r="KTK12" s="57"/>
      <c r="KTL12" s="57"/>
      <c r="KTM12" s="57"/>
      <c r="KTN12" s="57"/>
      <c r="KTO12" s="57"/>
      <c r="KTP12" s="57"/>
      <c r="KTQ12" s="57"/>
      <c r="KTR12" s="57"/>
      <c r="KTS12" s="57"/>
      <c r="KTT12" s="57"/>
      <c r="KTU12" s="57"/>
      <c r="KTV12" s="57"/>
      <c r="KTW12" s="57"/>
      <c r="KTX12" s="57"/>
      <c r="KTY12" s="57"/>
      <c r="KTZ12" s="57"/>
      <c r="KUA12" s="57"/>
      <c r="KUB12" s="57"/>
      <c r="KUC12" s="57"/>
      <c r="KUD12" s="57"/>
      <c r="KUE12" s="57"/>
      <c r="KUF12" s="57"/>
      <c r="KUG12" s="57"/>
      <c r="KUH12" s="57"/>
      <c r="KUI12" s="57"/>
      <c r="KUJ12" s="57"/>
      <c r="KUK12" s="57"/>
      <c r="KUL12" s="57"/>
      <c r="KUM12" s="57"/>
      <c r="KUN12" s="57"/>
      <c r="KUO12" s="57"/>
      <c r="KUP12" s="57"/>
      <c r="KUQ12" s="57"/>
      <c r="KUR12" s="57"/>
      <c r="KUS12" s="57"/>
      <c r="KUT12" s="57"/>
      <c r="KUU12" s="57"/>
      <c r="KUV12" s="57"/>
      <c r="KUW12" s="57"/>
      <c r="KUX12" s="57"/>
      <c r="KUY12" s="57"/>
      <c r="KUZ12" s="57"/>
      <c r="KVA12" s="57"/>
      <c r="KVB12" s="57"/>
      <c r="KVC12" s="57"/>
      <c r="KVD12" s="57"/>
      <c r="KVE12" s="57"/>
      <c r="KVF12" s="57"/>
      <c r="KVG12" s="57"/>
      <c r="KVH12" s="57"/>
      <c r="KVI12" s="57"/>
      <c r="KVJ12" s="57"/>
      <c r="KVK12" s="57"/>
      <c r="KVL12" s="57"/>
      <c r="KVM12" s="57"/>
      <c r="KVN12" s="57"/>
      <c r="KVO12" s="57"/>
      <c r="KVP12" s="57"/>
      <c r="KVQ12" s="57"/>
      <c r="KVR12" s="57"/>
      <c r="KVS12" s="57"/>
      <c r="KVT12" s="57"/>
      <c r="KVU12" s="57"/>
      <c r="KVV12" s="57"/>
      <c r="KVW12" s="57"/>
      <c r="KVX12" s="57"/>
      <c r="KVY12" s="57"/>
      <c r="KVZ12" s="57"/>
      <c r="KWA12" s="57"/>
      <c r="KWB12" s="57"/>
      <c r="KWC12" s="57"/>
      <c r="KWD12" s="57"/>
      <c r="KWE12" s="57"/>
      <c r="KWF12" s="57"/>
      <c r="KWG12" s="57"/>
      <c r="KWH12" s="57"/>
      <c r="KWI12" s="57"/>
      <c r="KWJ12" s="57"/>
      <c r="KWK12" s="57"/>
      <c r="KWL12" s="57"/>
      <c r="KWM12" s="57"/>
      <c r="KWN12" s="57"/>
      <c r="KWO12" s="57"/>
      <c r="KWP12" s="57"/>
      <c r="KWQ12" s="57"/>
      <c r="KWR12" s="57"/>
      <c r="KWS12" s="57"/>
      <c r="KWT12" s="57"/>
      <c r="KWU12" s="57"/>
      <c r="KWV12" s="57"/>
      <c r="KWW12" s="57"/>
      <c r="KWX12" s="57"/>
      <c r="KWY12" s="57"/>
      <c r="KWZ12" s="57"/>
      <c r="KXA12" s="57"/>
      <c r="KXB12" s="57"/>
      <c r="KXC12" s="57"/>
      <c r="KXD12" s="57"/>
      <c r="KXE12" s="57"/>
      <c r="KXF12" s="57"/>
      <c r="KXG12" s="57"/>
      <c r="KXH12" s="57"/>
      <c r="KXI12" s="57"/>
      <c r="KXJ12" s="57"/>
      <c r="KXK12" s="57"/>
      <c r="KXL12" s="57"/>
      <c r="KXM12" s="57"/>
      <c r="KXN12" s="57"/>
      <c r="KXO12" s="57"/>
      <c r="KXP12" s="57"/>
      <c r="KXQ12" s="57"/>
      <c r="KXR12" s="57"/>
      <c r="KXS12" s="57"/>
      <c r="KXT12" s="57"/>
      <c r="KXU12" s="57"/>
      <c r="KXV12" s="57"/>
      <c r="KXW12" s="57"/>
      <c r="KXX12" s="57"/>
      <c r="KXY12" s="57"/>
      <c r="KXZ12" s="57"/>
      <c r="KYA12" s="57"/>
      <c r="KYB12" s="57"/>
      <c r="KYC12" s="57"/>
      <c r="KYD12" s="57"/>
      <c r="KYE12" s="57"/>
      <c r="KYF12" s="57"/>
      <c r="KYG12" s="57"/>
      <c r="KYH12" s="57"/>
      <c r="KYI12" s="57"/>
      <c r="KYJ12" s="57"/>
      <c r="KYK12" s="57"/>
      <c r="KYL12" s="57"/>
      <c r="KYM12" s="57"/>
      <c r="KYN12" s="57"/>
      <c r="KYO12" s="57"/>
      <c r="KYP12" s="57"/>
      <c r="KYQ12" s="57"/>
      <c r="KYR12" s="57"/>
      <c r="KYS12" s="57"/>
      <c r="KYT12" s="57"/>
      <c r="KYU12" s="57"/>
      <c r="KYV12" s="57"/>
      <c r="KYW12" s="57"/>
      <c r="KYX12" s="57"/>
      <c r="KYY12" s="57"/>
      <c r="KYZ12" s="57"/>
      <c r="KZA12" s="57"/>
      <c r="KZB12" s="57"/>
      <c r="KZC12" s="57"/>
      <c r="KZD12" s="57"/>
      <c r="KZE12" s="57"/>
      <c r="KZF12" s="57"/>
      <c r="KZG12" s="57"/>
      <c r="KZH12" s="57"/>
      <c r="KZI12" s="57"/>
      <c r="KZJ12" s="57"/>
      <c r="KZK12" s="57"/>
      <c r="KZL12" s="57"/>
      <c r="KZM12" s="57"/>
      <c r="KZN12" s="57"/>
      <c r="KZO12" s="57"/>
      <c r="KZP12" s="57"/>
      <c r="KZQ12" s="57"/>
      <c r="KZR12" s="57"/>
      <c r="KZS12" s="57"/>
      <c r="KZT12" s="57"/>
      <c r="KZU12" s="57"/>
      <c r="KZV12" s="57"/>
      <c r="KZW12" s="57"/>
      <c r="KZX12" s="57"/>
      <c r="KZY12" s="57"/>
      <c r="KZZ12" s="57"/>
      <c r="LAA12" s="57"/>
      <c r="LAB12" s="57"/>
      <c r="LAC12" s="57"/>
      <c r="LAD12" s="57"/>
      <c r="LAE12" s="57"/>
      <c r="LAF12" s="57"/>
      <c r="LAG12" s="57"/>
      <c r="LAH12" s="57"/>
      <c r="LAI12" s="57"/>
      <c r="LAJ12" s="57"/>
      <c r="LAK12" s="57"/>
      <c r="LAL12" s="57"/>
      <c r="LAM12" s="57"/>
      <c r="LAN12" s="57"/>
      <c r="LAO12" s="57"/>
      <c r="LAP12" s="57"/>
      <c r="LAQ12" s="57"/>
      <c r="LAR12" s="57"/>
      <c r="LAS12" s="57"/>
      <c r="LAT12" s="57"/>
      <c r="LAU12" s="57"/>
      <c r="LAV12" s="57"/>
      <c r="LAW12" s="57"/>
      <c r="LAX12" s="57"/>
      <c r="LAY12" s="57"/>
      <c r="LAZ12" s="57"/>
      <c r="LBA12" s="57"/>
      <c r="LBB12" s="57"/>
      <c r="LBC12" s="57"/>
      <c r="LBD12" s="57"/>
      <c r="LBE12" s="57"/>
      <c r="LBF12" s="57"/>
      <c r="LBG12" s="57"/>
      <c r="LBH12" s="57"/>
      <c r="LBI12" s="57"/>
      <c r="LBJ12" s="57"/>
      <c r="LBK12" s="57"/>
      <c r="LBL12" s="57"/>
      <c r="LBM12" s="57"/>
      <c r="LBN12" s="57"/>
      <c r="LBO12" s="57"/>
      <c r="LBP12" s="57"/>
      <c r="LBQ12" s="57"/>
      <c r="LBR12" s="57"/>
      <c r="LBS12" s="57"/>
      <c r="LBT12" s="57"/>
      <c r="LBU12" s="57"/>
      <c r="LBV12" s="57"/>
      <c r="LBW12" s="57"/>
      <c r="LBX12" s="57"/>
      <c r="LBY12" s="57"/>
      <c r="LBZ12" s="57"/>
      <c r="LCA12" s="57"/>
      <c r="LCB12" s="57"/>
      <c r="LCC12" s="57"/>
      <c r="LCD12" s="57"/>
      <c r="LCE12" s="57"/>
      <c r="LCF12" s="57"/>
      <c r="LCG12" s="57"/>
      <c r="LCH12" s="57"/>
      <c r="LCI12" s="57"/>
      <c r="LCJ12" s="57"/>
      <c r="LCK12" s="57"/>
      <c r="LCL12" s="57"/>
      <c r="LCM12" s="57"/>
      <c r="LCN12" s="57"/>
      <c r="LCO12" s="57"/>
      <c r="LCP12" s="57"/>
      <c r="LCQ12" s="57"/>
      <c r="LCR12" s="57"/>
      <c r="LCS12" s="57"/>
      <c r="LCT12" s="57"/>
      <c r="LCU12" s="57"/>
      <c r="LCV12" s="57"/>
      <c r="LCW12" s="57"/>
      <c r="LCX12" s="57"/>
      <c r="LCY12" s="57"/>
      <c r="LCZ12" s="57"/>
      <c r="LDA12" s="57"/>
      <c r="LDB12" s="57"/>
      <c r="LDC12" s="57"/>
      <c r="LDD12" s="57"/>
      <c r="LDE12" s="57"/>
      <c r="LDF12" s="57"/>
      <c r="LDG12" s="57"/>
      <c r="LDH12" s="57"/>
      <c r="LDI12" s="57"/>
      <c r="LDJ12" s="57"/>
      <c r="LDK12" s="57"/>
      <c r="LDL12" s="57"/>
      <c r="LDM12" s="57"/>
      <c r="LDN12" s="57"/>
      <c r="LDO12" s="57"/>
      <c r="LDP12" s="57"/>
      <c r="LDQ12" s="57"/>
      <c r="LDR12" s="57"/>
      <c r="LDS12" s="57"/>
      <c r="LDT12" s="57"/>
      <c r="LDU12" s="57"/>
      <c r="LDV12" s="57"/>
      <c r="LDW12" s="57"/>
      <c r="LDX12" s="57"/>
      <c r="LDY12" s="57"/>
      <c r="LDZ12" s="57"/>
      <c r="LEA12" s="57"/>
      <c r="LEB12" s="57"/>
      <c r="LEC12" s="57"/>
      <c r="LED12" s="57"/>
      <c r="LEE12" s="57"/>
      <c r="LEF12" s="57"/>
      <c r="LEG12" s="57"/>
      <c r="LEH12" s="57"/>
      <c r="LEI12" s="57"/>
      <c r="LEJ12" s="57"/>
      <c r="LEK12" s="57"/>
      <c r="LEL12" s="57"/>
      <c r="LEM12" s="57"/>
      <c r="LEN12" s="57"/>
      <c r="LEO12" s="57"/>
      <c r="LEP12" s="57"/>
      <c r="LEQ12" s="57"/>
      <c r="LER12" s="57"/>
      <c r="LES12" s="57"/>
      <c r="LET12" s="57"/>
      <c r="LEU12" s="57"/>
      <c r="LEV12" s="57"/>
      <c r="LEW12" s="57"/>
      <c r="LEX12" s="57"/>
      <c r="LEY12" s="57"/>
      <c r="LEZ12" s="57"/>
      <c r="LFA12" s="57"/>
      <c r="LFB12" s="57"/>
      <c r="LFC12" s="57"/>
      <c r="LFD12" s="57"/>
      <c r="LFE12" s="57"/>
      <c r="LFF12" s="57"/>
      <c r="LFG12" s="57"/>
      <c r="LFH12" s="57"/>
      <c r="LFI12" s="57"/>
      <c r="LFJ12" s="57"/>
      <c r="LFK12" s="57"/>
      <c r="LFL12" s="57"/>
      <c r="LFM12" s="57"/>
      <c r="LFN12" s="57"/>
      <c r="LFO12" s="57"/>
      <c r="LFP12" s="57"/>
      <c r="LFQ12" s="57"/>
      <c r="LFR12" s="57"/>
      <c r="LFS12" s="57"/>
      <c r="LFT12" s="57"/>
      <c r="LFU12" s="57"/>
      <c r="LFV12" s="57"/>
      <c r="LFW12" s="57"/>
      <c r="LFX12" s="57"/>
      <c r="LFY12" s="57"/>
      <c r="LFZ12" s="57"/>
      <c r="LGA12" s="57"/>
      <c r="LGB12" s="57"/>
      <c r="LGC12" s="57"/>
      <c r="LGD12" s="57"/>
      <c r="LGE12" s="57"/>
      <c r="LGF12" s="57"/>
      <c r="LGG12" s="57"/>
      <c r="LGH12" s="57"/>
      <c r="LGI12" s="57"/>
      <c r="LGJ12" s="57"/>
      <c r="LGK12" s="57"/>
      <c r="LGL12" s="57"/>
      <c r="LGM12" s="57"/>
      <c r="LGN12" s="57"/>
      <c r="LGO12" s="57"/>
      <c r="LGP12" s="57"/>
      <c r="LGQ12" s="57"/>
      <c r="LGR12" s="57"/>
      <c r="LGS12" s="57"/>
      <c r="LGT12" s="57"/>
      <c r="LGU12" s="57"/>
      <c r="LGV12" s="57"/>
      <c r="LGW12" s="57"/>
      <c r="LGX12" s="57"/>
      <c r="LGY12" s="57"/>
      <c r="LGZ12" s="57"/>
      <c r="LHA12" s="57"/>
      <c r="LHB12" s="57"/>
      <c r="LHC12" s="57"/>
      <c r="LHD12" s="57"/>
      <c r="LHE12" s="57"/>
      <c r="LHF12" s="57"/>
      <c r="LHG12" s="57"/>
      <c r="LHH12" s="57"/>
      <c r="LHI12" s="57"/>
      <c r="LHJ12" s="57"/>
      <c r="LHK12" s="57"/>
      <c r="LHL12" s="57"/>
      <c r="LHM12" s="57"/>
      <c r="LHN12" s="57"/>
      <c r="LHO12" s="57"/>
      <c r="LHP12" s="57"/>
      <c r="LHQ12" s="57"/>
      <c r="LHR12" s="57"/>
      <c r="LHS12" s="57"/>
      <c r="LHT12" s="57"/>
      <c r="LHU12" s="57"/>
      <c r="LHV12" s="57"/>
      <c r="LHW12" s="57"/>
      <c r="LHX12" s="57"/>
      <c r="LHY12" s="57"/>
      <c r="LHZ12" s="57"/>
      <c r="LIA12" s="57"/>
      <c r="LIB12" s="57"/>
      <c r="LIC12" s="57"/>
      <c r="LID12" s="57"/>
      <c r="LIE12" s="57"/>
      <c r="LIF12" s="57"/>
      <c r="LIG12" s="57"/>
      <c r="LIH12" s="57"/>
      <c r="LII12" s="57"/>
      <c r="LIJ12" s="57"/>
      <c r="LIK12" s="57"/>
      <c r="LIL12" s="57"/>
      <c r="LIM12" s="57"/>
      <c r="LIN12" s="57"/>
      <c r="LIO12" s="57"/>
      <c r="LIP12" s="57"/>
      <c r="LIQ12" s="57"/>
      <c r="LIR12" s="57"/>
      <c r="LIS12" s="57"/>
      <c r="LIT12" s="57"/>
      <c r="LIU12" s="57"/>
      <c r="LIV12" s="57"/>
      <c r="LIW12" s="57"/>
      <c r="LIX12" s="57"/>
      <c r="LIY12" s="57"/>
      <c r="LIZ12" s="57"/>
      <c r="LJA12" s="57"/>
      <c r="LJB12" s="57"/>
      <c r="LJC12" s="57"/>
      <c r="LJD12" s="57"/>
      <c r="LJE12" s="57"/>
      <c r="LJF12" s="57"/>
      <c r="LJG12" s="57"/>
      <c r="LJH12" s="57"/>
      <c r="LJI12" s="57"/>
      <c r="LJJ12" s="57"/>
      <c r="LJK12" s="57"/>
      <c r="LJL12" s="57"/>
      <c r="LJM12" s="57"/>
      <c r="LJN12" s="57"/>
      <c r="LJO12" s="57"/>
      <c r="LJP12" s="57"/>
      <c r="LJQ12" s="57"/>
      <c r="LJR12" s="57"/>
      <c r="LJS12" s="57"/>
      <c r="LJT12" s="57"/>
      <c r="LJU12" s="57"/>
      <c r="LJV12" s="57"/>
      <c r="LJW12" s="57"/>
      <c r="LJX12" s="57"/>
      <c r="LJY12" s="57"/>
      <c r="LJZ12" s="57"/>
      <c r="LKA12" s="57"/>
      <c r="LKB12" s="57"/>
      <c r="LKC12" s="57"/>
      <c r="LKD12" s="57"/>
      <c r="LKE12" s="57"/>
      <c r="LKF12" s="57"/>
      <c r="LKG12" s="57"/>
      <c r="LKH12" s="57"/>
      <c r="LKI12" s="57"/>
      <c r="LKJ12" s="57"/>
      <c r="LKK12" s="57"/>
      <c r="LKL12" s="57"/>
      <c r="LKM12" s="57"/>
      <c r="LKN12" s="57"/>
      <c r="LKO12" s="57"/>
      <c r="LKP12" s="57"/>
      <c r="LKQ12" s="57"/>
      <c r="LKR12" s="57"/>
      <c r="LKS12" s="57"/>
      <c r="LKT12" s="57"/>
      <c r="LKU12" s="57"/>
      <c r="LKV12" s="57"/>
      <c r="LKW12" s="57"/>
      <c r="LKX12" s="57"/>
      <c r="LKY12" s="57"/>
      <c r="LKZ12" s="57"/>
      <c r="LLA12" s="57"/>
      <c r="LLB12" s="57"/>
      <c r="LLC12" s="57"/>
      <c r="LLD12" s="57"/>
      <c r="LLE12" s="57"/>
      <c r="LLF12" s="57"/>
      <c r="LLG12" s="57"/>
      <c r="LLH12" s="57"/>
      <c r="LLI12" s="57"/>
      <c r="LLJ12" s="57"/>
      <c r="LLK12" s="57"/>
      <c r="LLL12" s="57"/>
      <c r="LLM12" s="57"/>
      <c r="LLN12" s="57"/>
      <c r="LLO12" s="57"/>
      <c r="LLP12" s="57"/>
      <c r="LLQ12" s="57"/>
      <c r="LLR12" s="57"/>
      <c r="LLS12" s="57"/>
      <c r="LLT12" s="57"/>
      <c r="LLU12" s="57"/>
      <c r="LLV12" s="57"/>
      <c r="LLW12" s="57"/>
      <c r="LLX12" s="57"/>
      <c r="LLY12" s="57"/>
      <c r="LLZ12" s="57"/>
      <c r="LMA12" s="57"/>
      <c r="LMB12" s="57"/>
      <c r="LMC12" s="57"/>
      <c r="LMD12" s="57"/>
      <c r="LME12" s="57"/>
      <c r="LMF12" s="57"/>
      <c r="LMG12" s="57"/>
      <c r="LMH12" s="57"/>
      <c r="LMI12" s="57"/>
      <c r="LMJ12" s="57"/>
      <c r="LMK12" s="57"/>
      <c r="LML12" s="57"/>
      <c r="LMM12" s="57"/>
      <c r="LMN12" s="57"/>
      <c r="LMO12" s="57"/>
      <c r="LMP12" s="57"/>
      <c r="LMQ12" s="57"/>
      <c r="LMR12" s="57"/>
      <c r="LMS12" s="57"/>
      <c r="LMT12" s="57"/>
      <c r="LMU12" s="57"/>
      <c r="LMV12" s="57"/>
      <c r="LMW12" s="57"/>
      <c r="LMX12" s="57"/>
      <c r="LMY12" s="57"/>
      <c r="LMZ12" s="57"/>
      <c r="LNA12" s="57"/>
      <c r="LNB12" s="57"/>
      <c r="LNC12" s="57"/>
      <c r="LND12" s="57"/>
      <c r="LNE12" s="57"/>
      <c r="LNF12" s="57"/>
      <c r="LNG12" s="57"/>
      <c r="LNH12" s="57"/>
      <c r="LNI12" s="57"/>
      <c r="LNJ12" s="57"/>
      <c r="LNK12" s="57"/>
      <c r="LNL12" s="57"/>
      <c r="LNM12" s="57"/>
      <c r="LNN12" s="57"/>
      <c r="LNO12" s="57"/>
      <c r="LNP12" s="57"/>
      <c r="LNQ12" s="57"/>
      <c r="LNR12" s="57"/>
      <c r="LNS12" s="57"/>
      <c r="LNT12" s="57"/>
      <c r="LNU12" s="57"/>
      <c r="LNV12" s="57"/>
      <c r="LNW12" s="57"/>
      <c r="LNX12" s="57"/>
      <c r="LNY12" s="57"/>
      <c r="LNZ12" s="57"/>
      <c r="LOA12" s="57"/>
      <c r="LOB12" s="57"/>
      <c r="LOC12" s="57"/>
      <c r="LOD12" s="57"/>
      <c r="LOE12" s="57"/>
      <c r="LOF12" s="57"/>
      <c r="LOG12" s="57"/>
      <c r="LOH12" s="57"/>
      <c r="LOI12" s="57"/>
      <c r="LOJ12" s="57"/>
      <c r="LOK12" s="57"/>
      <c r="LOL12" s="57"/>
      <c r="LOM12" s="57"/>
      <c r="LON12" s="57"/>
      <c r="LOO12" s="57"/>
      <c r="LOP12" s="57"/>
      <c r="LOQ12" s="57"/>
      <c r="LOR12" s="57"/>
      <c r="LOS12" s="57"/>
      <c r="LOT12" s="57"/>
      <c r="LOU12" s="57"/>
      <c r="LOV12" s="57"/>
      <c r="LOW12" s="57"/>
      <c r="LOX12" s="57"/>
      <c r="LOY12" s="57"/>
      <c r="LOZ12" s="57"/>
      <c r="LPA12" s="57"/>
      <c r="LPB12" s="57"/>
      <c r="LPC12" s="57"/>
      <c r="LPD12" s="57"/>
      <c r="LPE12" s="57"/>
      <c r="LPF12" s="57"/>
      <c r="LPG12" s="57"/>
      <c r="LPH12" s="57"/>
      <c r="LPI12" s="57"/>
      <c r="LPJ12" s="57"/>
      <c r="LPK12" s="57"/>
      <c r="LPL12" s="57"/>
      <c r="LPM12" s="57"/>
      <c r="LPN12" s="57"/>
      <c r="LPO12" s="57"/>
      <c r="LPP12" s="57"/>
      <c r="LPQ12" s="57"/>
      <c r="LPR12" s="57"/>
      <c r="LPS12" s="57"/>
      <c r="LPT12" s="57"/>
      <c r="LPU12" s="57"/>
      <c r="LPV12" s="57"/>
      <c r="LPW12" s="57"/>
      <c r="LPX12" s="57"/>
      <c r="LPY12" s="57"/>
      <c r="LPZ12" s="57"/>
      <c r="LQA12" s="57"/>
      <c r="LQB12" s="57"/>
      <c r="LQC12" s="57"/>
      <c r="LQD12" s="57"/>
      <c r="LQE12" s="57"/>
      <c r="LQF12" s="57"/>
      <c r="LQG12" s="57"/>
      <c r="LQH12" s="57"/>
      <c r="LQI12" s="57"/>
      <c r="LQJ12" s="57"/>
      <c r="LQK12" s="57"/>
      <c r="LQL12" s="57"/>
      <c r="LQM12" s="57"/>
      <c r="LQN12" s="57"/>
      <c r="LQO12" s="57"/>
      <c r="LQP12" s="57"/>
      <c r="LQQ12" s="57"/>
      <c r="LQR12" s="57"/>
      <c r="LQS12" s="57"/>
      <c r="LQT12" s="57"/>
      <c r="LQU12" s="57"/>
      <c r="LQV12" s="57"/>
      <c r="LQW12" s="57"/>
      <c r="LQX12" s="57"/>
      <c r="LQY12" s="57"/>
      <c r="LQZ12" s="57"/>
      <c r="LRA12" s="57"/>
      <c r="LRB12" s="57"/>
      <c r="LRC12" s="57"/>
      <c r="LRD12" s="57"/>
      <c r="LRE12" s="57"/>
      <c r="LRF12" s="57"/>
      <c r="LRG12" s="57"/>
      <c r="LRH12" s="57"/>
      <c r="LRI12" s="57"/>
      <c r="LRJ12" s="57"/>
      <c r="LRK12" s="57"/>
      <c r="LRL12" s="57"/>
      <c r="LRM12" s="57"/>
      <c r="LRN12" s="57"/>
      <c r="LRO12" s="57"/>
      <c r="LRP12" s="57"/>
      <c r="LRQ12" s="57"/>
      <c r="LRR12" s="57"/>
      <c r="LRS12" s="57"/>
      <c r="LRT12" s="57"/>
      <c r="LRU12" s="57"/>
      <c r="LRV12" s="57"/>
      <c r="LRW12" s="57"/>
      <c r="LRX12" s="57"/>
      <c r="LRY12" s="57"/>
      <c r="LRZ12" s="57"/>
      <c r="LSA12" s="57"/>
      <c r="LSB12" s="57"/>
      <c r="LSC12" s="57"/>
      <c r="LSD12" s="57"/>
      <c r="LSE12" s="57"/>
      <c r="LSF12" s="57"/>
      <c r="LSG12" s="57"/>
      <c r="LSH12" s="57"/>
      <c r="LSI12" s="57"/>
      <c r="LSJ12" s="57"/>
      <c r="LSK12" s="57"/>
      <c r="LSL12" s="57"/>
      <c r="LSM12" s="57"/>
      <c r="LSN12" s="57"/>
      <c r="LSO12" s="57"/>
      <c r="LSP12" s="57"/>
      <c r="LSQ12" s="57"/>
      <c r="LSR12" s="57"/>
      <c r="LSS12" s="57"/>
      <c r="LST12" s="57"/>
      <c r="LSU12" s="57"/>
      <c r="LSV12" s="57"/>
      <c r="LSW12" s="57"/>
      <c r="LSX12" s="57"/>
      <c r="LSY12" s="57"/>
      <c r="LSZ12" s="57"/>
      <c r="LTA12" s="57"/>
      <c r="LTB12" s="57"/>
      <c r="LTC12" s="57"/>
      <c r="LTD12" s="57"/>
      <c r="LTE12" s="57"/>
      <c r="LTF12" s="57"/>
      <c r="LTG12" s="57"/>
      <c r="LTH12" s="57"/>
      <c r="LTI12" s="57"/>
      <c r="LTJ12" s="57"/>
      <c r="LTK12" s="57"/>
      <c r="LTL12" s="57"/>
      <c r="LTM12" s="57"/>
      <c r="LTN12" s="57"/>
      <c r="LTO12" s="57"/>
      <c r="LTP12" s="57"/>
      <c r="LTQ12" s="57"/>
      <c r="LTR12" s="57"/>
      <c r="LTS12" s="57"/>
      <c r="LTT12" s="57"/>
      <c r="LTU12" s="57"/>
      <c r="LTV12" s="57"/>
      <c r="LTW12" s="57"/>
      <c r="LTX12" s="57"/>
      <c r="LTY12" s="57"/>
      <c r="LTZ12" s="57"/>
      <c r="LUA12" s="57"/>
      <c r="LUB12" s="57"/>
      <c r="LUC12" s="57"/>
      <c r="LUD12" s="57"/>
      <c r="LUE12" s="57"/>
      <c r="LUF12" s="57"/>
      <c r="LUG12" s="57"/>
      <c r="LUH12" s="57"/>
      <c r="LUI12" s="57"/>
      <c r="LUJ12" s="57"/>
      <c r="LUK12" s="57"/>
      <c r="LUL12" s="57"/>
      <c r="LUM12" s="57"/>
      <c r="LUN12" s="57"/>
      <c r="LUO12" s="57"/>
      <c r="LUP12" s="57"/>
      <c r="LUQ12" s="57"/>
      <c r="LUR12" s="57"/>
      <c r="LUS12" s="57"/>
      <c r="LUT12" s="57"/>
      <c r="LUU12" s="57"/>
      <c r="LUV12" s="57"/>
      <c r="LUW12" s="57"/>
      <c r="LUX12" s="57"/>
      <c r="LUY12" s="57"/>
      <c r="LUZ12" s="57"/>
      <c r="LVA12" s="57"/>
      <c r="LVB12" s="57"/>
      <c r="LVC12" s="57"/>
      <c r="LVD12" s="57"/>
      <c r="LVE12" s="57"/>
      <c r="LVF12" s="57"/>
      <c r="LVG12" s="57"/>
      <c r="LVH12" s="57"/>
      <c r="LVI12" s="57"/>
      <c r="LVJ12" s="57"/>
      <c r="LVK12" s="57"/>
      <c r="LVL12" s="57"/>
      <c r="LVM12" s="57"/>
      <c r="LVN12" s="57"/>
      <c r="LVO12" s="57"/>
      <c r="LVP12" s="57"/>
      <c r="LVQ12" s="57"/>
      <c r="LVR12" s="57"/>
      <c r="LVS12" s="57"/>
      <c r="LVT12" s="57"/>
      <c r="LVU12" s="57"/>
      <c r="LVV12" s="57"/>
      <c r="LVW12" s="57"/>
      <c r="LVX12" s="57"/>
      <c r="LVY12" s="57"/>
      <c r="LVZ12" s="57"/>
      <c r="LWA12" s="57"/>
      <c r="LWB12" s="57"/>
      <c r="LWC12" s="57"/>
      <c r="LWD12" s="57"/>
      <c r="LWE12" s="57"/>
      <c r="LWF12" s="57"/>
      <c r="LWG12" s="57"/>
      <c r="LWH12" s="57"/>
      <c r="LWI12" s="57"/>
      <c r="LWJ12" s="57"/>
      <c r="LWK12" s="57"/>
      <c r="LWL12" s="57"/>
      <c r="LWM12" s="57"/>
      <c r="LWN12" s="57"/>
      <c r="LWO12" s="57"/>
      <c r="LWP12" s="57"/>
      <c r="LWQ12" s="57"/>
      <c r="LWR12" s="57"/>
      <c r="LWS12" s="57"/>
      <c r="LWT12" s="57"/>
      <c r="LWU12" s="57"/>
      <c r="LWV12" s="57"/>
      <c r="LWW12" s="57"/>
      <c r="LWX12" s="57"/>
      <c r="LWY12" s="57"/>
      <c r="LWZ12" s="57"/>
      <c r="LXA12" s="57"/>
      <c r="LXB12" s="57"/>
      <c r="LXC12" s="57"/>
      <c r="LXD12" s="57"/>
      <c r="LXE12" s="57"/>
      <c r="LXF12" s="57"/>
      <c r="LXG12" s="57"/>
      <c r="LXH12" s="57"/>
      <c r="LXI12" s="57"/>
      <c r="LXJ12" s="57"/>
      <c r="LXK12" s="57"/>
      <c r="LXL12" s="57"/>
      <c r="LXM12" s="57"/>
      <c r="LXN12" s="57"/>
      <c r="LXO12" s="57"/>
      <c r="LXP12" s="57"/>
      <c r="LXQ12" s="57"/>
      <c r="LXR12" s="57"/>
      <c r="LXS12" s="57"/>
      <c r="LXT12" s="57"/>
      <c r="LXU12" s="57"/>
      <c r="LXV12" s="57"/>
      <c r="LXW12" s="57"/>
      <c r="LXX12" s="57"/>
      <c r="LXY12" s="57"/>
      <c r="LXZ12" s="57"/>
      <c r="LYA12" s="57"/>
      <c r="LYB12" s="57"/>
      <c r="LYC12" s="57"/>
      <c r="LYD12" s="57"/>
      <c r="LYE12" s="57"/>
      <c r="LYF12" s="57"/>
      <c r="LYG12" s="57"/>
      <c r="LYH12" s="57"/>
      <c r="LYI12" s="57"/>
      <c r="LYJ12" s="57"/>
      <c r="LYK12" s="57"/>
      <c r="LYL12" s="57"/>
      <c r="LYM12" s="57"/>
      <c r="LYN12" s="57"/>
      <c r="LYO12" s="57"/>
      <c r="LYP12" s="57"/>
      <c r="LYQ12" s="57"/>
      <c r="LYR12" s="57"/>
      <c r="LYS12" s="57"/>
      <c r="LYT12" s="57"/>
      <c r="LYU12" s="57"/>
      <c r="LYV12" s="57"/>
      <c r="LYW12" s="57"/>
      <c r="LYX12" s="57"/>
      <c r="LYY12" s="57"/>
      <c r="LYZ12" s="57"/>
      <c r="LZA12" s="57"/>
      <c r="LZB12" s="57"/>
      <c r="LZC12" s="57"/>
      <c r="LZD12" s="57"/>
      <c r="LZE12" s="57"/>
      <c r="LZF12" s="57"/>
      <c r="LZG12" s="57"/>
      <c r="LZH12" s="57"/>
      <c r="LZI12" s="57"/>
      <c r="LZJ12" s="57"/>
      <c r="LZK12" s="57"/>
      <c r="LZL12" s="57"/>
      <c r="LZM12" s="57"/>
      <c r="LZN12" s="57"/>
      <c r="LZO12" s="57"/>
      <c r="LZP12" s="57"/>
      <c r="LZQ12" s="57"/>
      <c r="LZR12" s="57"/>
      <c r="LZS12" s="57"/>
      <c r="LZT12" s="57"/>
      <c r="LZU12" s="57"/>
      <c r="LZV12" s="57"/>
      <c r="LZW12" s="57"/>
      <c r="LZX12" s="57"/>
      <c r="LZY12" s="57"/>
      <c r="LZZ12" s="57"/>
      <c r="MAA12" s="57"/>
      <c r="MAB12" s="57"/>
      <c r="MAC12" s="57"/>
      <c r="MAD12" s="57"/>
      <c r="MAE12" s="57"/>
      <c r="MAF12" s="57"/>
      <c r="MAG12" s="57"/>
      <c r="MAH12" s="57"/>
      <c r="MAI12" s="57"/>
      <c r="MAJ12" s="57"/>
      <c r="MAK12" s="57"/>
      <c r="MAL12" s="57"/>
      <c r="MAM12" s="57"/>
      <c r="MAN12" s="57"/>
      <c r="MAO12" s="57"/>
      <c r="MAP12" s="57"/>
      <c r="MAQ12" s="57"/>
      <c r="MAR12" s="57"/>
      <c r="MAS12" s="57"/>
      <c r="MAT12" s="57"/>
      <c r="MAU12" s="57"/>
      <c r="MAV12" s="57"/>
      <c r="MAW12" s="57"/>
      <c r="MAX12" s="57"/>
      <c r="MAY12" s="57"/>
      <c r="MAZ12" s="57"/>
      <c r="MBA12" s="57"/>
      <c r="MBB12" s="57"/>
      <c r="MBC12" s="57"/>
      <c r="MBD12" s="57"/>
      <c r="MBE12" s="57"/>
      <c r="MBF12" s="57"/>
      <c r="MBG12" s="57"/>
      <c r="MBH12" s="57"/>
      <c r="MBI12" s="57"/>
      <c r="MBJ12" s="57"/>
      <c r="MBK12" s="57"/>
      <c r="MBL12" s="57"/>
      <c r="MBM12" s="57"/>
      <c r="MBN12" s="57"/>
      <c r="MBO12" s="57"/>
      <c r="MBP12" s="57"/>
      <c r="MBQ12" s="57"/>
      <c r="MBR12" s="57"/>
      <c r="MBS12" s="57"/>
      <c r="MBT12" s="57"/>
      <c r="MBU12" s="57"/>
      <c r="MBV12" s="57"/>
      <c r="MBW12" s="57"/>
      <c r="MBX12" s="57"/>
      <c r="MBY12" s="57"/>
      <c r="MBZ12" s="57"/>
      <c r="MCA12" s="57"/>
      <c r="MCB12" s="57"/>
      <c r="MCC12" s="57"/>
      <c r="MCD12" s="57"/>
      <c r="MCE12" s="57"/>
      <c r="MCF12" s="57"/>
      <c r="MCG12" s="57"/>
      <c r="MCH12" s="57"/>
      <c r="MCI12" s="57"/>
      <c r="MCJ12" s="57"/>
      <c r="MCK12" s="57"/>
      <c r="MCL12" s="57"/>
      <c r="MCM12" s="57"/>
      <c r="MCN12" s="57"/>
      <c r="MCO12" s="57"/>
      <c r="MCP12" s="57"/>
      <c r="MCQ12" s="57"/>
      <c r="MCR12" s="57"/>
      <c r="MCS12" s="57"/>
      <c r="MCT12" s="57"/>
      <c r="MCU12" s="57"/>
      <c r="MCV12" s="57"/>
      <c r="MCW12" s="57"/>
      <c r="MCX12" s="57"/>
      <c r="MCY12" s="57"/>
      <c r="MCZ12" s="57"/>
      <c r="MDA12" s="57"/>
      <c r="MDB12" s="57"/>
      <c r="MDC12" s="57"/>
      <c r="MDD12" s="57"/>
      <c r="MDE12" s="57"/>
      <c r="MDF12" s="57"/>
      <c r="MDG12" s="57"/>
      <c r="MDH12" s="57"/>
      <c r="MDI12" s="57"/>
      <c r="MDJ12" s="57"/>
      <c r="MDK12" s="57"/>
      <c r="MDL12" s="57"/>
      <c r="MDM12" s="57"/>
      <c r="MDN12" s="57"/>
      <c r="MDO12" s="57"/>
      <c r="MDP12" s="57"/>
      <c r="MDQ12" s="57"/>
      <c r="MDR12" s="57"/>
      <c r="MDS12" s="57"/>
      <c r="MDT12" s="57"/>
      <c r="MDU12" s="57"/>
      <c r="MDV12" s="57"/>
      <c r="MDW12" s="57"/>
      <c r="MDX12" s="57"/>
      <c r="MDY12" s="57"/>
      <c r="MDZ12" s="57"/>
      <c r="MEA12" s="57"/>
      <c r="MEB12" s="57"/>
      <c r="MEC12" s="57"/>
      <c r="MED12" s="57"/>
      <c r="MEE12" s="57"/>
      <c r="MEF12" s="57"/>
      <c r="MEG12" s="57"/>
      <c r="MEH12" s="57"/>
      <c r="MEI12" s="57"/>
      <c r="MEJ12" s="57"/>
      <c r="MEK12" s="57"/>
      <c r="MEL12" s="57"/>
      <c r="MEM12" s="57"/>
      <c r="MEN12" s="57"/>
      <c r="MEO12" s="57"/>
      <c r="MEP12" s="57"/>
      <c r="MEQ12" s="57"/>
      <c r="MER12" s="57"/>
      <c r="MES12" s="57"/>
      <c r="MET12" s="57"/>
      <c r="MEU12" s="57"/>
      <c r="MEV12" s="57"/>
      <c r="MEW12" s="57"/>
      <c r="MEX12" s="57"/>
      <c r="MEY12" s="57"/>
      <c r="MEZ12" s="57"/>
      <c r="MFA12" s="57"/>
      <c r="MFB12" s="57"/>
      <c r="MFC12" s="57"/>
      <c r="MFD12" s="57"/>
      <c r="MFE12" s="57"/>
      <c r="MFF12" s="57"/>
      <c r="MFG12" s="57"/>
      <c r="MFH12" s="57"/>
      <c r="MFI12" s="57"/>
      <c r="MFJ12" s="57"/>
      <c r="MFK12" s="57"/>
      <c r="MFL12" s="57"/>
      <c r="MFM12" s="57"/>
      <c r="MFN12" s="57"/>
      <c r="MFO12" s="57"/>
      <c r="MFP12" s="57"/>
      <c r="MFQ12" s="57"/>
      <c r="MFR12" s="57"/>
      <c r="MFS12" s="57"/>
      <c r="MFT12" s="57"/>
      <c r="MFU12" s="57"/>
      <c r="MFV12" s="57"/>
      <c r="MFW12" s="57"/>
      <c r="MFX12" s="57"/>
      <c r="MFY12" s="57"/>
      <c r="MFZ12" s="57"/>
      <c r="MGA12" s="57"/>
      <c r="MGB12" s="57"/>
      <c r="MGC12" s="57"/>
      <c r="MGD12" s="57"/>
      <c r="MGE12" s="57"/>
      <c r="MGF12" s="57"/>
      <c r="MGG12" s="57"/>
      <c r="MGH12" s="57"/>
      <c r="MGI12" s="57"/>
      <c r="MGJ12" s="57"/>
      <c r="MGK12" s="57"/>
      <c r="MGL12" s="57"/>
      <c r="MGM12" s="57"/>
      <c r="MGN12" s="57"/>
      <c r="MGO12" s="57"/>
      <c r="MGP12" s="57"/>
      <c r="MGQ12" s="57"/>
      <c r="MGR12" s="57"/>
      <c r="MGS12" s="57"/>
      <c r="MGT12" s="57"/>
      <c r="MGU12" s="57"/>
      <c r="MGV12" s="57"/>
      <c r="MGW12" s="57"/>
      <c r="MGX12" s="57"/>
      <c r="MGY12" s="57"/>
      <c r="MGZ12" s="57"/>
      <c r="MHA12" s="57"/>
      <c r="MHB12" s="57"/>
      <c r="MHC12" s="57"/>
      <c r="MHD12" s="57"/>
      <c r="MHE12" s="57"/>
      <c r="MHF12" s="57"/>
      <c r="MHG12" s="57"/>
      <c r="MHH12" s="57"/>
      <c r="MHI12" s="57"/>
      <c r="MHJ12" s="57"/>
      <c r="MHK12" s="57"/>
      <c r="MHL12" s="57"/>
      <c r="MHM12" s="57"/>
      <c r="MHN12" s="57"/>
      <c r="MHO12" s="57"/>
      <c r="MHP12" s="57"/>
      <c r="MHQ12" s="57"/>
      <c r="MHR12" s="57"/>
      <c r="MHS12" s="57"/>
      <c r="MHT12" s="57"/>
      <c r="MHU12" s="57"/>
      <c r="MHV12" s="57"/>
      <c r="MHW12" s="57"/>
      <c r="MHX12" s="57"/>
      <c r="MHY12" s="57"/>
      <c r="MHZ12" s="57"/>
      <c r="MIA12" s="57"/>
      <c r="MIB12" s="57"/>
      <c r="MIC12" s="57"/>
      <c r="MID12" s="57"/>
      <c r="MIE12" s="57"/>
      <c r="MIF12" s="57"/>
      <c r="MIG12" s="57"/>
      <c r="MIH12" s="57"/>
      <c r="MII12" s="57"/>
      <c r="MIJ12" s="57"/>
      <c r="MIK12" s="57"/>
      <c r="MIL12" s="57"/>
      <c r="MIM12" s="57"/>
      <c r="MIN12" s="57"/>
      <c r="MIO12" s="57"/>
      <c r="MIP12" s="57"/>
      <c r="MIQ12" s="57"/>
      <c r="MIR12" s="57"/>
      <c r="MIS12" s="57"/>
      <c r="MIT12" s="57"/>
      <c r="MIU12" s="57"/>
      <c r="MIV12" s="57"/>
      <c r="MIW12" s="57"/>
      <c r="MIX12" s="57"/>
      <c r="MIY12" s="57"/>
      <c r="MIZ12" s="57"/>
      <c r="MJA12" s="57"/>
      <c r="MJB12" s="57"/>
      <c r="MJC12" s="57"/>
      <c r="MJD12" s="57"/>
      <c r="MJE12" s="57"/>
      <c r="MJF12" s="57"/>
      <c r="MJG12" s="57"/>
      <c r="MJH12" s="57"/>
      <c r="MJI12" s="57"/>
      <c r="MJJ12" s="57"/>
      <c r="MJK12" s="57"/>
      <c r="MJL12" s="57"/>
      <c r="MJM12" s="57"/>
      <c r="MJN12" s="57"/>
      <c r="MJO12" s="57"/>
      <c r="MJP12" s="57"/>
      <c r="MJQ12" s="57"/>
      <c r="MJR12" s="57"/>
      <c r="MJS12" s="57"/>
      <c r="MJT12" s="57"/>
      <c r="MJU12" s="57"/>
      <c r="MJV12" s="57"/>
      <c r="MJW12" s="57"/>
      <c r="MJX12" s="57"/>
      <c r="MJY12" s="57"/>
      <c r="MJZ12" s="57"/>
      <c r="MKA12" s="57"/>
      <c r="MKB12" s="57"/>
      <c r="MKC12" s="57"/>
      <c r="MKD12" s="57"/>
      <c r="MKE12" s="57"/>
      <c r="MKF12" s="57"/>
      <c r="MKG12" s="57"/>
      <c r="MKH12" s="57"/>
      <c r="MKI12" s="57"/>
      <c r="MKJ12" s="57"/>
      <c r="MKK12" s="57"/>
      <c r="MKL12" s="57"/>
      <c r="MKM12" s="57"/>
      <c r="MKN12" s="57"/>
      <c r="MKO12" s="57"/>
      <c r="MKP12" s="57"/>
      <c r="MKQ12" s="57"/>
      <c r="MKR12" s="57"/>
      <c r="MKS12" s="57"/>
      <c r="MKT12" s="57"/>
      <c r="MKU12" s="57"/>
      <c r="MKV12" s="57"/>
      <c r="MKW12" s="57"/>
      <c r="MKX12" s="57"/>
      <c r="MKY12" s="57"/>
      <c r="MKZ12" s="57"/>
      <c r="MLA12" s="57"/>
      <c r="MLB12" s="57"/>
      <c r="MLC12" s="57"/>
      <c r="MLD12" s="57"/>
      <c r="MLE12" s="57"/>
      <c r="MLF12" s="57"/>
      <c r="MLG12" s="57"/>
      <c r="MLH12" s="57"/>
      <c r="MLI12" s="57"/>
      <c r="MLJ12" s="57"/>
      <c r="MLK12" s="57"/>
      <c r="MLL12" s="57"/>
      <c r="MLM12" s="57"/>
      <c r="MLN12" s="57"/>
      <c r="MLO12" s="57"/>
      <c r="MLP12" s="57"/>
      <c r="MLQ12" s="57"/>
      <c r="MLR12" s="57"/>
      <c r="MLS12" s="57"/>
      <c r="MLT12" s="57"/>
      <c r="MLU12" s="57"/>
      <c r="MLV12" s="57"/>
      <c r="MLW12" s="57"/>
      <c r="MLX12" s="57"/>
      <c r="MLY12" s="57"/>
      <c r="MLZ12" s="57"/>
      <c r="MMA12" s="57"/>
      <c r="MMB12" s="57"/>
      <c r="MMC12" s="57"/>
      <c r="MMD12" s="57"/>
      <c r="MME12" s="57"/>
      <c r="MMF12" s="57"/>
      <c r="MMG12" s="57"/>
      <c r="MMH12" s="57"/>
      <c r="MMI12" s="57"/>
      <c r="MMJ12" s="57"/>
      <c r="MMK12" s="57"/>
      <c r="MML12" s="57"/>
      <c r="MMM12" s="57"/>
      <c r="MMN12" s="57"/>
      <c r="MMO12" s="57"/>
      <c r="MMP12" s="57"/>
      <c r="MMQ12" s="57"/>
      <c r="MMR12" s="57"/>
      <c r="MMS12" s="57"/>
      <c r="MMT12" s="57"/>
      <c r="MMU12" s="57"/>
      <c r="MMV12" s="57"/>
      <c r="MMW12" s="57"/>
      <c r="MMX12" s="57"/>
      <c r="MMY12" s="57"/>
      <c r="MMZ12" s="57"/>
      <c r="MNA12" s="57"/>
      <c r="MNB12" s="57"/>
      <c r="MNC12" s="57"/>
      <c r="MND12" s="57"/>
      <c r="MNE12" s="57"/>
      <c r="MNF12" s="57"/>
      <c r="MNG12" s="57"/>
      <c r="MNH12" s="57"/>
      <c r="MNI12" s="57"/>
      <c r="MNJ12" s="57"/>
      <c r="MNK12" s="57"/>
      <c r="MNL12" s="57"/>
      <c r="MNM12" s="57"/>
      <c r="MNN12" s="57"/>
      <c r="MNO12" s="57"/>
      <c r="MNP12" s="57"/>
      <c r="MNQ12" s="57"/>
      <c r="MNR12" s="57"/>
      <c r="MNS12" s="57"/>
      <c r="MNT12" s="57"/>
      <c r="MNU12" s="57"/>
      <c r="MNV12" s="57"/>
      <c r="MNW12" s="57"/>
      <c r="MNX12" s="57"/>
      <c r="MNY12" s="57"/>
      <c r="MNZ12" s="57"/>
      <c r="MOA12" s="57"/>
      <c r="MOB12" s="57"/>
      <c r="MOC12" s="57"/>
      <c r="MOD12" s="57"/>
      <c r="MOE12" s="57"/>
      <c r="MOF12" s="57"/>
      <c r="MOG12" s="57"/>
      <c r="MOH12" s="57"/>
      <c r="MOI12" s="57"/>
      <c r="MOJ12" s="57"/>
      <c r="MOK12" s="57"/>
      <c r="MOL12" s="57"/>
      <c r="MOM12" s="57"/>
      <c r="MON12" s="57"/>
      <c r="MOO12" s="57"/>
      <c r="MOP12" s="57"/>
      <c r="MOQ12" s="57"/>
      <c r="MOR12" s="57"/>
      <c r="MOS12" s="57"/>
      <c r="MOT12" s="57"/>
      <c r="MOU12" s="57"/>
      <c r="MOV12" s="57"/>
      <c r="MOW12" s="57"/>
      <c r="MOX12" s="57"/>
      <c r="MOY12" s="57"/>
      <c r="MOZ12" s="57"/>
      <c r="MPA12" s="57"/>
      <c r="MPB12" s="57"/>
      <c r="MPC12" s="57"/>
      <c r="MPD12" s="57"/>
      <c r="MPE12" s="57"/>
      <c r="MPF12" s="57"/>
      <c r="MPG12" s="57"/>
      <c r="MPH12" s="57"/>
      <c r="MPI12" s="57"/>
      <c r="MPJ12" s="57"/>
      <c r="MPK12" s="57"/>
      <c r="MPL12" s="57"/>
      <c r="MPM12" s="57"/>
      <c r="MPN12" s="57"/>
      <c r="MPO12" s="57"/>
      <c r="MPP12" s="57"/>
      <c r="MPQ12" s="57"/>
      <c r="MPR12" s="57"/>
      <c r="MPS12" s="57"/>
      <c r="MPT12" s="57"/>
      <c r="MPU12" s="57"/>
      <c r="MPV12" s="57"/>
      <c r="MPW12" s="57"/>
      <c r="MPX12" s="57"/>
      <c r="MPY12" s="57"/>
      <c r="MPZ12" s="57"/>
      <c r="MQA12" s="57"/>
      <c r="MQB12" s="57"/>
      <c r="MQC12" s="57"/>
      <c r="MQD12" s="57"/>
      <c r="MQE12" s="57"/>
      <c r="MQF12" s="57"/>
      <c r="MQG12" s="57"/>
      <c r="MQH12" s="57"/>
      <c r="MQI12" s="57"/>
      <c r="MQJ12" s="57"/>
      <c r="MQK12" s="57"/>
      <c r="MQL12" s="57"/>
      <c r="MQM12" s="57"/>
      <c r="MQN12" s="57"/>
      <c r="MQO12" s="57"/>
      <c r="MQP12" s="57"/>
      <c r="MQQ12" s="57"/>
      <c r="MQR12" s="57"/>
      <c r="MQS12" s="57"/>
      <c r="MQT12" s="57"/>
      <c r="MQU12" s="57"/>
      <c r="MQV12" s="57"/>
      <c r="MQW12" s="57"/>
      <c r="MQX12" s="57"/>
      <c r="MQY12" s="57"/>
      <c r="MQZ12" s="57"/>
      <c r="MRA12" s="57"/>
      <c r="MRB12" s="57"/>
      <c r="MRC12" s="57"/>
      <c r="MRD12" s="57"/>
      <c r="MRE12" s="57"/>
      <c r="MRF12" s="57"/>
      <c r="MRG12" s="57"/>
      <c r="MRH12" s="57"/>
      <c r="MRI12" s="57"/>
      <c r="MRJ12" s="57"/>
      <c r="MRK12" s="57"/>
      <c r="MRL12" s="57"/>
      <c r="MRM12" s="57"/>
      <c r="MRN12" s="57"/>
      <c r="MRO12" s="57"/>
      <c r="MRP12" s="57"/>
      <c r="MRQ12" s="57"/>
      <c r="MRR12" s="57"/>
      <c r="MRS12" s="57"/>
      <c r="MRT12" s="57"/>
      <c r="MRU12" s="57"/>
      <c r="MRV12" s="57"/>
      <c r="MRW12" s="57"/>
      <c r="MRX12" s="57"/>
      <c r="MRY12" s="57"/>
      <c r="MRZ12" s="57"/>
      <c r="MSA12" s="57"/>
      <c r="MSB12" s="57"/>
      <c r="MSC12" s="57"/>
      <c r="MSD12" s="57"/>
      <c r="MSE12" s="57"/>
      <c r="MSF12" s="57"/>
      <c r="MSG12" s="57"/>
      <c r="MSH12" s="57"/>
      <c r="MSI12" s="57"/>
      <c r="MSJ12" s="57"/>
      <c r="MSK12" s="57"/>
      <c r="MSL12" s="57"/>
      <c r="MSM12" s="57"/>
      <c r="MSN12" s="57"/>
      <c r="MSO12" s="57"/>
      <c r="MSP12" s="57"/>
      <c r="MSQ12" s="57"/>
      <c r="MSR12" s="57"/>
      <c r="MSS12" s="57"/>
      <c r="MST12" s="57"/>
      <c r="MSU12" s="57"/>
      <c r="MSV12" s="57"/>
      <c r="MSW12" s="57"/>
      <c r="MSX12" s="57"/>
      <c r="MSY12" s="57"/>
      <c r="MSZ12" s="57"/>
      <c r="MTA12" s="57"/>
      <c r="MTB12" s="57"/>
      <c r="MTC12" s="57"/>
      <c r="MTD12" s="57"/>
      <c r="MTE12" s="57"/>
      <c r="MTF12" s="57"/>
      <c r="MTG12" s="57"/>
      <c r="MTH12" s="57"/>
      <c r="MTI12" s="57"/>
      <c r="MTJ12" s="57"/>
      <c r="MTK12" s="57"/>
      <c r="MTL12" s="57"/>
      <c r="MTM12" s="57"/>
      <c r="MTN12" s="57"/>
      <c r="MTO12" s="57"/>
      <c r="MTP12" s="57"/>
      <c r="MTQ12" s="57"/>
      <c r="MTR12" s="57"/>
      <c r="MTS12" s="57"/>
      <c r="MTT12" s="57"/>
      <c r="MTU12" s="57"/>
      <c r="MTV12" s="57"/>
      <c r="MTW12" s="57"/>
      <c r="MTX12" s="57"/>
      <c r="MTY12" s="57"/>
      <c r="MTZ12" s="57"/>
      <c r="MUA12" s="57"/>
      <c r="MUB12" s="57"/>
      <c r="MUC12" s="57"/>
      <c r="MUD12" s="57"/>
      <c r="MUE12" s="57"/>
      <c r="MUF12" s="57"/>
      <c r="MUG12" s="57"/>
      <c r="MUH12" s="57"/>
      <c r="MUI12" s="57"/>
      <c r="MUJ12" s="57"/>
      <c r="MUK12" s="57"/>
      <c r="MUL12" s="57"/>
      <c r="MUM12" s="57"/>
      <c r="MUN12" s="57"/>
      <c r="MUO12" s="57"/>
      <c r="MUP12" s="57"/>
      <c r="MUQ12" s="57"/>
      <c r="MUR12" s="57"/>
      <c r="MUS12" s="57"/>
      <c r="MUT12" s="57"/>
      <c r="MUU12" s="57"/>
      <c r="MUV12" s="57"/>
      <c r="MUW12" s="57"/>
      <c r="MUX12" s="57"/>
      <c r="MUY12" s="57"/>
      <c r="MUZ12" s="57"/>
      <c r="MVA12" s="57"/>
      <c r="MVB12" s="57"/>
      <c r="MVC12" s="57"/>
      <c r="MVD12" s="57"/>
      <c r="MVE12" s="57"/>
      <c r="MVF12" s="57"/>
      <c r="MVG12" s="57"/>
      <c r="MVH12" s="57"/>
      <c r="MVI12" s="57"/>
      <c r="MVJ12" s="57"/>
      <c r="MVK12" s="57"/>
      <c r="MVL12" s="57"/>
      <c r="MVM12" s="57"/>
      <c r="MVN12" s="57"/>
      <c r="MVO12" s="57"/>
      <c r="MVP12" s="57"/>
      <c r="MVQ12" s="57"/>
      <c r="MVR12" s="57"/>
      <c r="MVS12" s="57"/>
      <c r="MVT12" s="57"/>
      <c r="MVU12" s="57"/>
      <c r="MVV12" s="57"/>
      <c r="MVW12" s="57"/>
      <c r="MVX12" s="57"/>
      <c r="MVY12" s="57"/>
      <c r="MVZ12" s="57"/>
      <c r="MWA12" s="57"/>
      <c r="MWB12" s="57"/>
      <c r="MWC12" s="57"/>
      <c r="MWD12" s="57"/>
      <c r="MWE12" s="57"/>
      <c r="MWF12" s="57"/>
      <c r="MWG12" s="57"/>
      <c r="MWH12" s="57"/>
      <c r="MWI12" s="57"/>
      <c r="MWJ12" s="57"/>
      <c r="MWK12" s="57"/>
      <c r="MWL12" s="57"/>
      <c r="MWM12" s="57"/>
      <c r="MWN12" s="57"/>
      <c r="MWO12" s="57"/>
      <c r="MWP12" s="57"/>
      <c r="MWQ12" s="57"/>
      <c r="MWR12" s="57"/>
      <c r="MWS12" s="57"/>
      <c r="MWT12" s="57"/>
      <c r="MWU12" s="57"/>
      <c r="MWV12" s="57"/>
      <c r="MWW12" s="57"/>
      <c r="MWX12" s="57"/>
      <c r="MWY12" s="57"/>
      <c r="MWZ12" s="57"/>
      <c r="MXA12" s="57"/>
      <c r="MXB12" s="57"/>
      <c r="MXC12" s="57"/>
      <c r="MXD12" s="57"/>
      <c r="MXE12" s="57"/>
      <c r="MXF12" s="57"/>
      <c r="MXG12" s="57"/>
      <c r="MXH12" s="57"/>
      <c r="MXI12" s="57"/>
      <c r="MXJ12" s="57"/>
      <c r="MXK12" s="57"/>
      <c r="MXL12" s="57"/>
      <c r="MXM12" s="57"/>
      <c r="MXN12" s="57"/>
      <c r="MXO12" s="57"/>
      <c r="MXP12" s="57"/>
      <c r="MXQ12" s="57"/>
      <c r="MXR12" s="57"/>
      <c r="MXS12" s="57"/>
      <c r="MXT12" s="57"/>
      <c r="MXU12" s="57"/>
      <c r="MXV12" s="57"/>
      <c r="MXW12" s="57"/>
      <c r="MXX12" s="57"/>
      <c r="MXY12" s="57"/>
      <c r="MXZ12" s="57"/>
      <c r="MYA12" s="57"/>
      <c r="MYB12" s="57"/>
      <c r="MYC12" s="57"/>
      <c r="MYD12" s="57"/>
      <c r="MYE12" s="57"/>
      <c r="MYF12" s="57"/>
      <c r="MYG12" s="57"/>
      <c r="MYH12" s="57"/>
      <c r="MYI12" s="57"/>
      <c r="MYJ12" s="57"/>
      <c r="MYK12" s="57"/>
      <c r="MYL12" s="57"/>
      <c r="MYM12" s="57"/>
      <c r="MYN12" s="57"/>
      <c r="MYO12" s="57"/>
      <c r="MYP12" s="57"/>
      <c r="MYQ12" s="57"/>
      <c r="MYR12" s="57"/>
      <c r="MYS12" s="57"/>
      <c r="MYT12" s="57"/>
      <c r="MYU12" s="57"/>
      <c r="MYV12" s="57"/>
      <c r="MYW12" s="57"/>
      <c r="MYX12" s="57"/>
      <c r="MYY12" s="57"/>
      <c r="MYZ12" s="57"/>
      <c r="MZA12" s="57"/>
      <c r="MZB12" s="57"/>
      <c r="MZC12" s="57"/>
      <c r="MZD12" s="57"/>
      <c r="MZE12" s="57"/>
      <c r="MZF12" s="57"/>
      <c r="MZG12" s="57"/>
      <c r="MZH12" s="57"/>
      <c r="MZI12" s="57"/>
      <c r="MZJ12" s="57"/>
      <c r="MZK12" s="57"/>
      <c r="MZL12" s="57"/>
      <c r="MZM12" s="57"/>
      <c r="MZN12" s="57"/>
      <c r="MZO12" s="57"/>
      <c r="MZP12" s="57"/>
      <c r="MZQ12" s="57"/>
      <c r="MZR12" s="57"/>
      <c r="MZS12" s="57"/>
      <c r="MZT12" s="57"/>
      <c r="MZU12" s="57"/>
      <c r="MZV12" s="57"/>
      <c r="MZW12" s="57"/>
      <c r="MZX12" s="57"/>
      <c r="MZY12" s="57"/>
      <c r="MZZ12" s="57"/>
      <c r="NAA12" s="57"/>
      <c r="NAB12" s="57"/>
      <c r="NAC12" s="57"/>
      <c r="NAD12" s="57"/>
      <c r="NAE12" s="57"/>
      <c r="NAF12" s="57"/>
      <c r="NAG12" s="57"/>
      <c r="NAH12" s="57"/>
      <c r="NAI12" s="57"/>
      <c r="NAJ12" s="57"/>
      <c r="NAK12" s="57"/>
      <c r="NAL12" s="57"/>
      <c r="NAM12" s="57"/>
      <c r="NAN12" s="57"/>
      <c r="NAO12" s="57"/>
      <c r="NAP12" s="57"/>
      <c r="NAQ12" s="57"/>
      <c r="NAR12" s="57"/>
      <c r="NAS12" s="57"/>
      <c r="NAT12" s="57"/>
      <c r="NAU12" s="57"/>
      <c r="NAV12" s="57"/>
      <c r="NAW12" s="57"/>
      <c r="NAX12" s="57"/>
      <c r="NAY12" s="57"/>
      <c r="NAZ12" s="57"/>
      <c r="NBA12" s="57"/>
      <c r="NBB12" s="57"/>
      <c r="NBC12" s="57"/>
      <c r="NBD12" s="57"/>
      <c r="NBE12" s="57"/>
      <c r="NBF12" s="57"/>
      <c r="NBG12" s="57"/>
      <c r="NBH12" s="57"/>
      <c r="NBI12" s="57"/>
      <c r="NBJ12" s="57"/>
      <c r="NBK12" s="57"/>
      <c r="NBL12" s="57"/>
      <c r="NBM12" s="57"/>
      <c r="NBN12" s="57"/>
      <c r="NBO12" s="57"/>
      <c r="NBP12" s="57"/>
      <c r="NBQ12" s="57"/>
      <c r="NBR12" s="57"/>
      <c r="NBS12" s="57"/>
      <c r="NBT12" s="57"/>
      <c r="NBU12" s="57"/>
      <c r="NBV12" s="57"/>
      <c r="NBW12" s="57"/>
      <c r="NBX12" s="57"/>
      <c r="NBY12" s="57"/>
      <c r="NBZ12" s="57"/>
      <c r="NCA12" s="57"/>
      <c r="NCB12" s="57"/>
      <c r="NCC12" s="57"/>
      <c r="NCD12" s="57"/>
      <c r="NCE12" s="57"/>
      <c r="NCF12" s="57"/>
      <c r="NCG12" s="57"/>
      <c r="NCH12" s="57"/>
      <c r="NCI12" s="57"/>
      <c r="NCJ12" s="57"/>
      <c r="NCK12" s="57"/>
      <c r="NCL12" s="57"/>
      <c r="NCM12" s="57"/>
      <c r="NCN12" s="57"/>
      <c r="NCO12" s="57"/>
      <c r="NCP12" s="57"/>
      <c r="NCQ12" s="57"/>
      <c r="NCR12" s="57"/>
      <c r="NCS12" s="57"/>
      <c r="NCT12" s="57"/>
      <c r="NCU12" s="57"/>
      <c r="NCV12" s="57"/>
      <c r="NCW12" s="57"/>
      <c r="NCX12" s="57"/>
      <c r="NCY12" s="57"/>
      <c r="NCZ12" s="57"/>
      <c r="NDA12" s="57"/>
      <c r="NDB12" s="57"/>
      <c r="NDC12" s="57"/>
      <c r="NDD12" s="57"/>
      <c r="NDE12" s="57"/>
      <c r="NDF12" s="57"/>
      <c r="NDG12" s="57"/>
      <c r="NDH12" s="57"/>
      <c r="NDI12" s="57"/>
      <c r="NDJ12" s="57"/>
      <c r="NDK12" s="57"/>
      <c r="NDL12" s="57"/>
      <c r="NDM12" s="57"/>
      <c r="NDN12" s="57"/>
      <c r="NDO12" s="57"/>
      <c r="NDP12" s="57"/>
      <c r="NDQ12" s="57"/>
      <c r="NDR12" s="57"/>
      <c r="NDS12" s="57"/>
      <c r="NDT12" s="57"/>
      <c r="NDU12" s="57"/>
      <c r="NDV12" s="57"/>
      <c r="NDW12" s="57"/>
      <c r="NDX12" s="57"/>
      <c r="NDY12" s="57"/>
      <c r="NDZ12" s="57"/>
      <c r="NEA12" s="57"/>
      <c r="NEB12" s="57"/>
      <c r="NEC12" s="57"/>
      <c r="NED12" s="57"/>
      <c r="NEE12" s="57"/>
      <c r="NEF12" s="57"/>
      <c r="NEG12" s="57"/>
      <c r="NEH12" s="57"/>
      <c r="NEI12" s="57"/>
      <c r="NEJ12" s="57"/>
      <c r="NEK12" s="57"/>
      <c r="NEL12" s="57"/>
      <c r="NEM12" s="57"/>
      <c r="NEN12" s="57"/>
      <c r="NEO12" s="57"/>
      <c r="NEP12" s="57"/>
      <c r="NEQ12" s="57"/>
      <c r="NER12" s="57"/>
      <c r="NES12" s="57"/>
      <c r="NET12" s="57"/>
      <c r="NEU12" s="57"/>
      <c r="NEV12" s="57"/>
      <c r="NEW12" s="57"/>
      <c r="NEX12" s="57"/>
      <c r="NEY12" s="57"/>
      <c r="NEZ12" s="57"/>
      <c r="NFA12" s="57"/>
      <c r="NFB12" s="57"/>
      <c r="NFC12" s="57"/>
      <c r="NFD12" s="57"/>
      <c r="NFE12" s="57"/>
      <c r="NFF12" s="57"/>
      <c r="NFG12" s="57"/>
      <c r="NFH12" s="57"/>
      <c r="NFI12" s="57"/>
      <c r="NFJ12" s="57"/>
      <c r="NFK12" s="57"/>
      <c r="NFL12" s="57"/>
      <c r="NFM12" s="57"/>
      <c r="NFN12" s="57"/>
      <c r="NFO12" s="57"/>
      <c r="NFP12" s="57"/>
      <c r="NFQ12" s="57"/>
      <c r="NFR12" s="57"/>
      <c r="NFS12" s="57"/>
      <c r="NFT12" s="57"/>
      <c r="NFU12" s="57"/>
      <c r="NFV12" s="57"/>
      <c r="NFW12" s="57"/>
      <c r="NFX12" s="57"/>
      <c r="NFY12" s="57"/>
      <c r="NFZ12" s="57"/>
      <c r="NGA12" s="57"/>
      <c r="NGB12" s="57"/>
      <c r="NGC12" s="57"/>
      <c r="NGD12" s="57"/>
      <c r="NGE12" s="57"/>
      <c r="NGF12" s="57"/>
      <c r="NGG12" s="57"/>
      <c r="NGH12" s="57"/>
      <c r="NGI12" s="57"/>
      <c r="NGJ12" s="57"/>
      <c r="NGK12" s="57"/>
      <c r="NGL12" s="57"/>
      <c r="NGM12" s="57"/>
      <c r="NGN12" s="57"/>
      <c r="NGO12" s="57"/>
      <c r="NGP12" s="57"/>
      <c r="NGQ12" s="57"/>
      <c r="NGR12" s="57"/>
      <c r="NGS12" s="57"/>
      <c r="NGT12" s="57"/>
      <c r="NGU12" s="57"/>
      <c r="NGV12" s="57"/>
      <c r="NGW12" s="57"/>
      <c r="NGX12" s="57"/>
      <c r="NGY12" s="57"/>
      <c r="NGZ12" s="57"/>
      <c r="NHA12" s="57"/>
      <c r="NHB12" s="57"/>
      <c r="NHC12" s="57"/>
      <c r="NHD12" s="57"/>
      <c r="NHE12" s="57"/>
      <c r="NHF12" s="57"/>
      <c r="NHG12" s="57"/>
      <c r="NHH12" s="57"/>
      <c r="NHI12" s="57"/>
      <c r="NHJ12" s="57"/>
      <c r="NHK12" s="57"/>
      <c r="NHL12" s="57"/>
      <c r="NHM12" s="57"/>
      <c r="NHN12" s="57"/>
      <c r="NHO12" s="57"/>
      <c r="NHP12" s="57"/>
      <c r="NHQ12" s="57"/>
      <c r="NHR12" s="57"/>
      <c r="NHS12" s="57"/>
      <c r="NHT12" s="57"/>
      <c r="NHU12" s="57"/>
      <c r="NHV12" s="57"/>
      <c r="NHW12" s="57"/>
      <c r="NHX12" s="57"/>
      <c r="NHY12" s="57"/>
      <c r="NHZ12" s="57"/>
      <c r="NIA12" s="57"/>
      <c r="NIB12" s="57"/>
      <c r="NIC12" s="57"/>
      <c r="NID12" s="57"/>
      <c r="NIE12" s="57"/>
      <c r="NIF12" s="57"/>
      <c r="NIG12" s="57"/>
      <c r="NIH12" s="57"/>
      <c r="NII12" s="57"/>
      <c r="NIJ12" s="57"/>
      <c r="NIK12" s="57"/>
      <c r="NIL12" s="57"/>
      <c r="NIM12" s="57"/>
      <c r="NIN12" s="57"/>
      <c r="NIO12" s="57"/>
      <c r="NIP12" s="57"/>
      <c r="NIQ12" s="57"/>
      <c r="NIR12" s="57"/>
      <c r="NIS12" s="57"/>
      <c r="NIT12" s="57"/>
      <c r="NIU12" s="57"/>
      <c r="NIV12" s="57"/>
      <c r="NIW12" s="57"/>
      <c r="NIX12" s="57"/>
      <c r="NIY12" s="57"/>
      <c r="NIZ12" s="57"/>
      <c r="NJA12" s="57"/>
      <c r="NJB12" s="57"/>
      <c r="NJC12" s="57"/>
      <c r="NJD12" s="57"/>
      <c r="NJE12" s="57"/>
      <c r="NJF12" s="57"/>
      <c r="NJG12" s="57"/>
      <c r="NJH12" s="57"/>
      <c r="NJI12" s="57"/>
      <c r="NJJ12" s="57"/>
      <c r="NJK12" s="57"/>
      <c r="NJL12" s="57"/>
      <c r="NJM12" s="57"/>
      <c r="NJN12" s="57"/>
      <c r="NJO12" s="57"/>
      <c r="NJP12" s="57"/>
      <c r="NJQ12" s="57"/>
      <c r="NJR12" s="57"/>
      <c r="NJS12" s="57"/>
      <c r="NJT12" s="57"/>
      <c r="NJU12" s="57"/>
      <c r="NJV12" s="57"/>
      <c r="NJW12" s="57"/>
      <c r="NJX12" s="57"/>
      <c r="NJY12" s="57"/>
      <c r="NJZ12" s="57"/>
      <c r="NKA12" s="57"/>
      <c r="NKB12" s="57"/>
      <c r="NKC12" s="57"/>
      <c r="NKD12" s="57"/>
      <c r="NKE12" s="57"/>
      <c r="NKF12" s="57"/>
      <c r="NKG12" s="57"/>
      <c r="NKH12" s="57"/>
      <c r="NKI12" s="57"/>
      <c r="NKJ12" s="57"/>
      <c r="NKK12" s="57"/>
      <c r="NKL12" s="57"/>
      <c r="NKM12" s="57"/>
      <c r="NKN12" s="57"/>
      <c r="NKO12" s="57"/>
      <c r="NKP12" s="57"/>
      <c r="NKQ12" s="57"/>
      <c r="NKR12" s="57"/>
      <c r="NKS12" s="57"/>
      <c r="NKT12" s="57"/>
      <c r="NKU12" s="57"/>
      <c r="NKV12" s="57"/>
      <c r="NKW12" s="57"/>
      <c r="NKX12" s="57"/>
      <c r="NKY12" s="57"/>
      <c r="NKZ12" s="57"/>
      <c r="NLA12" s="57"/>
      <c r="NLB12" s="57"/>
      <c r="NLC12" s="57"/>
      <c r="NLD12" s="57"/>
      <c r="NLE12" s="57"/>
      <c r="NLF12" s="57"/>
      <c r="NLG12" s="57"/>
      <c r="NLH12" s="57"/>
      <c r="NLI12" s="57"/>
      <c r="NLJ12" s="57"/>
      <c r="NLK12" s="57"/>
      <c r="NLL12" s="57"/>
      <c r="NLM12" s="57"/>
      <c r="NLN12" s="57"/>
      <c r="NLO12" s="57"/>
      <c r="NLP12" s="57"/>
      <c r="NLQ12" s="57"/>
      <c r="NLR12" s="57"/>
      <c r="NLS12" s="57"/>
      <c r="NLT12" s="57"/>
      <c r="NLU12" s="57"/>
      <c r="NLV12" s="57"/>
      <c r="NLW12" s="57"/>
      <c r="NLX12" s="57"/>
      <c r="NLY12" s="57"/>
      <c r="NLZ12" s="57"/>
      <c r="NMA12" s="57"/>
      <c r="NMB12" s="57"/>
      <c r="NMC12" s="57"/>
      <c r="NMD12" s="57"/>
      <c r="NME12" s="57"/>
      <c r="NMF12" s="57"/>
      <c r="NMG12" s="57"/>
      <c r="NMH12" s="57"/>
      <c r="NMI12" s="57"/>
      <c r="NMJ12" s="57"/>
      <c r="NMK12" s="57"/>
      <c r="NML12" s="57"/>
      <c r="NMM12" s="57"/>
      <c r="NMN12" s="57"/>
      <c r="NMO12" s="57"/>
      <c r="NMP12" s="57"/>
      <c r="NMQ12" s="57"/>
      <c r="NMR12" s="57"/>
      <c r="NMS12" s="57"/>
      <c r="NMT12" s="57"/>
      <c r="NMU12" s="57"/>
      <c r="NMV12" s="57"/>
      <c r="NMW12" s="57"/>
      <c r="NMX12" s="57"/>
      <c r="NMY12" s="57"/>
      <c r="NMZ12" s="57"/>
      <c r="NNA12" s="57"/>
      <c r="NNB12" s="57"/>
      <c r="NNC12" s="57"/>
      <c r="NND12" s="57"/>
      <c r="NNE12" s="57"/>
      <c r="NNF12" s="57"/>
      <c r="NNG12" s="57"/>
      <c r="NNH12" s="57"/>
      <c r="NNI12" s="57"/>
      <c r="NNJ12" s="57"/>
      <c r="NNK12" s="57"/>
      <c r="NNL12" s="57"/>
      <c r="NNM12" s="57"/>
      <c r="NNN12" s="57"/>
      <c r="NNO12" s="57"/>
      <c r="NNP12" s="57"/>
      <c r="NNQ12" s="57"/>
      <c r="NNR12" s="57"/>
      <c r="NNS12" s="57"/>
      <c r="NNT12" s="57"/>
      <c r="NNU12" s="57"/>
      <c r="NNV12" s="57"/>
      <c r="NNW12" s="57"/>
      <c r="NNX12" s="57"/>
      <c r="NNY12" s="57"/>
      <c r="NNZ12" s="57"/>
      <c r="NOA12" s="57"/>
      <c r="NOB12" s="57"/>
      <c r="NOC12" s="57"/>
      <c r="NOD12" s="57"/>
      <c r="NOE12" s="57"/>
      <c r="NOF12" s="57"/>
      <c r="NOG12" s="57"/>
      <c r="NOH12" s="57"/>
      <c r="NOI12" s="57"/>
      <c r="NOJ12" s="57"/>
      <c r="NOK12" s="57"/>
      <c r="NOL12" s="57"/>
      <c r="NOM12" s="57"/>
      <c r="NON12" s="57"/>
      <c r="NOO12" s="57"/>
      <c r="NOP12" s="57"/>
      <c r="NOQ12" s="57"/>
      <c r="NOR12" s="57"/>
      <c r="NOS12" s="57"/>
      <c r="NOT12" s="57"/>
      <c r="NOU12" s="57"/>
      <c r="NOV12" s="57"/>
      <c r="NOW12" s="57"/>
      <c r="NOX12" s="57"/>
      <c r="NOY12" s="57"/>
      <c r="NOZ12" s="57"/>
      <c r="NPA12" s="57"/>
      <c r="NPB12" s="57"/>
      <c r="NPC12" s="57"/>
      <c r="NPD12" s="57"/>
      <c r="NPE12" s="57"/>
      <c r="NPF12" s="57"/>
      <c r="NPG12" s="57"/>
      <c r="NPH12" s="57"/>
      <c r="NPI12" s="57"/>
      <c r="NPJ12" s="57"/>
      <c r="NPK12" s="57"/>
      <c r="NPL12" s="57"/>
      <c r="NPM12" s="57"/>
      <c r="NPN12" s="57"/>
      <c r="NPO12" s="57"/>
      <c r="NPP12" s="57"/>
      <c r="NPQ12" s="57"/>
      <c r="NPR12" s="57"/>
      <c r="NPS12" s="57"/>
      <c r="NPT12" s="57"/>
      <c r="NPU12" s="57"/>
      <c r="NPV12" s="57"/>
      <c r="NPW12" s="57"/>
      <c r="NPX12" s="57"/>
      <c r="NPY12" s="57"/>
      <c r="NPZ12" s="57"/>
      <c r="NQA12" s="57"/>
      <c r="NQB12" s="57"/>
      <c r="NQC12" s="57"/>
      <c r="NQD12" s="57"/>
      <c r="NQE12" s="57"/>
      <c r="NQF12" s="57"/>
      <c r="NQG12" s="57"/>
      <c r="NQH12" s="57"/>
      <c r="NQI12" s="57"/>
      <c r="NQJ12" s="57"/>
      <c r="NQK12" s="57"/>
      <c r="NQL12" s="57"/>
      <c r="NQM12" s="57"/>
      <c r="NQN12" s="57"/>
      <c r="NQO12" s="57"/>
      <c r="NQP12" s="57"/>
      <c r="NQQ12" s="57"/>
      <c r="NQR12" s="57"/>
      <c r="NQS12" s="57"/>
      <c r="NQT12" s="57"/>
      <c r="NQU12" s="57"/>
      <c r="NQV12" s="57"/>
      <c r="NQW12" s="57"/>
      <c r="NQX12" s="57"/>
      <c r="NQY12" s="57"/>
      <c r="NQZ12" s="57"/>
      <c r="NRA12" s="57"/>
      <c r="NRB12" s="57"/>
      <c r="NRC12" s="57"/>
      <c r="NRD12" s="57"/>
      <c r="NRE12" s="57"/>
      <c r="NRF12" s="57"/>
      <c r="NRG12" s="57"/>
      <c r="NRH12" s="57"/>
      <c r="NRI12" s="57"/>
      <c r="NRJ12" s="57"/>
      <c r="NRK12" s="57"/>
      <c r="NRL12" s="57"/>
      <c r="NRM12" s="57"/>
      <c r="NRN12" s="57"/>
      <c r="NRO12" s="57"/>
      <c r="NRP12" s="57"/>
      <c r="NRQ12" s="57"/>
      <c r="NRR12" s="57"/>
      <c r="NRS12" s="57"/>
      <c r="NRT12" s="57"/>
      <c r="NRU12" s="57"/>
      <c r="NRV12" s="57"/>
      <c r="NRW12" s="57"/>
      <c r="NRX12" s="57"/>
      <c r="NRY12" s="57"/>
      <c r="NRZ12" s="57"/>
      <c r="NSA12" s="57"/>
      <c r="NSB12" s="57"/>
      <c r="NSC12" s="57"/>
      <c r="NSD12" s="57"/>
      <c r="NSE12" s="57"/>
      <c r="NSF12" s="57"/>
      <c r="NSG12" s="57"/>
      <c r="NSH12" s="57"/>
      <c r="NSI12" s="57"/>
      <c r="NSJ12" s="57"/>
      <c r="NSK12" s="57"/>
      <c r="NSL12" s="57"/>
      <c r="NSM12" s="57"/>
      <c r="NSN12" s="57"/>
      <c r="NSO12" s="57"/>
      <c r="NSP12" s="57"/>
      <c r="NSQ12" s="57"/>
      <c r="NSR12" s="57"/>
      <c r="NSS12" s="57"/>
      <c r="NST12" s="57"/>
      <c r="NSU12" s="57"/>
      <c r="NSV12" s="57"/>
      <c r="NSW12" s="57"/>
      <c r="NSX12" s="57"/>
      <c r="NSY12" s="57"/>
      <c r="NSZ12" s="57"/>
      <c r="NTA12" s="57"/>
      <c r="NTB12" s="57"/>
      <c r="NTC12" s="57"/>
      <c r="NTD12" s="57"/>
      <c r="NTE12" s="57"/>
      <c r="NTF12" s="57"/>
      <c r="NTG12" s="57"/>
      <c r="NTH12" s="57"/>
      <c r="NTI12" s="57"/>
      <c r="NTJ12" s="57"/>
      <c r="NTK12" s="57"/>
      <c r="NTL12" s="57"/>
      <c r="NTM12" s="57"/>
      <c r="NTN12" s="57"/>
      <c r="NTO12" s="57"/>
      <c r="NTP12" s="57"/>
      <c r="NTQ12" s="57"/>
      <c r="NTR12" s="57"/>
      <c r="NTS12" s="57"/>
      <c r="NTT12" s="57"/>
      <c r="NTU12" s="57"/>
      <c r="NTV12" s="57"/>
      <c r="NTW12" s="57"/>
      <c r="NTX12" s="57"/>
      <c r="NTY12" s="57"/>
      <c r="NTZ12" s="57"/>
      <c r="NUA12" s="57"/>
      <c r="NUB12" s="57"/>
      <c r="NUC12" s="57"/>
      <c r="NUD12" s="57"/>
      <c r="NUE12" s="57"/>
      <c r="NUF12" s="57"/>
      <c r="NUG12" s="57"/>
      <c r="NUH12" s="57"/>
      <c r="NUI12" s="57"/>
      <c r="NUJ12" s="57"/>
      <c r="NUK12" s="57"/>
      <c r="NUL12" s="57"/>
      <c r="NUM12" s="57"/>
      <c r="NUN12" s="57"/>
      <c r="NUO12" s="57"/>
      <c r="NUP12" s="57"/>
      <c r="NUQ12" s="57"/>
      <c r="NUR12" s="57"/>
      <c r="NUS12" s="57"/>
      <c r="NUT12" s="57"/>
      <c r="NUU12" s="57"/>
      <c r="NUV12" s="57"/>
      <c r="NUW12" s="57"/>
      <c r="NUX12" s="57"/>
      <c r="NUY12" s="57"/>
      <c r="NUZ12" s="57"/>
      <c r="NVA12" s="57"/>
      <c r="NVB12" s="57"/>
      <c r="NVC12" s="57"/>
      <c r="NVD12" s="57"/>
      <c r="NVE12" s="57"/>
      <c r="NVF12" s="57"/>
      <c r="NVG12" s="57"/>
      <c r="NVH12" s="57"/>
      <c r="NVI12" s="57"/>
      <c r="NVJ12" s="57"/>
      <c r="NVK12" s="57"/>
      <c r="NVL12" s="57"/>
      <c r="NVM12" s="57"/>
      <c r="NVN12" s="57"/>
      <c r="NVO12" s="57"/>
      <c r="NVP12" s="57"/>
      <c r="NVQ12" s="57"/>
      <c r="NVR12" s="57"/>
      <c r="NVS12" s="57"/>
      <c r="NVT12" s="57"/>
      <c r="NVU12" s="57"/>
      <c r="NVV12" s="57"/>
      <c r="NVW12" s="57"/>
      <c r="NVX12" s="57"/>
      <c r="NVY12" s="57"/>
      <c r="NVZ12" s="57"/>
      <c r="NWA12" s="57"/>
      <c r="NWB12" s="57"/>
      <c r="NWC12" s="57"/>
      <c r="NWD12" s="57"/>
      <c r="NWE12" s="57"/>
      <c r="NWF12" s="57"/>
      <c r="NWG12" s="57"/>
      <c r="NWH12" s="57"/>
      <c r="NWI12" s="57"/>
      <c r="NWJ12" s="57"/>
      <c r="NWK12" s="57"/>
      <c r="NWL12" s="57"/>
      <c r="NWM12" s="57"/>
      <c r="NWN12" s="57"/>
      <c r="NWO12" s="57"/>
      <c r="NWP12" s="57"/>
      <c r="NWQ12" s="57"/>
      <c r="NWR12" s="57"/>
      <c r="NWS12" s="57"/>
      <c r="NWT12" s="57"/>
      <c r="NWU12" s="57"/>
      <c r="NWV12" s="57"/>
      <c r="NWW12" s="57"/>
      <c r="NWX12" s="57"/>
      <c r="NWY12" s="57"/>
      <c r="NWZ12" s="57"/>
      <c r="NXA12" s="57"/>
      <c r="NXB12" s="57"/>
      <c r="NXC12" s="57"/>
      <c r="NXD12" s="57"/>
      <c r="NXE12" s="57"/>
      <c r="NXF12" s="57"/>
      <c r="NXG12" s="57"/>
      <c r="NXH12" s="57"/>
      <c r="NXI12" s="57"/>
      <c r="NXJ12" s="57"/>
      <c r="NXK12" s="57"/>
      <c r="NXL12" s="57"/>
      <c r="NXM12" s="57"/>
      <c r="NXN12" s="57"/>
      <c r="NXO12" s="57"/>
      <c r="NXP12" s="57"/>
      <c r="NXQ12" s="57"/>
      <c r="NXR12" s="57"/>
      <c r="NXS12" s="57"/>
      <c r="NXT12" s="57"/>
      <c r="NXU12" s="57"/>
      <c r="NXV12" s="57"/>
      <c r="NXW12" s="57"/>
      <c r="NXX12" s="57"/>
      <c r="NXY12" s="57"/>
      <c r="NXZ12" s="57"/>
      <c r="NYA12" s="57"/>
      <c r="NYB12" s="57"/>
      <c r="NYC12" s="57"/>
      <c r="NYD12" s="57"/>
      <c r="NYE12" s="57"/>
      <c r="NYF12" s="57"/>
      <c r="NYG12" s="57"/>
      <c r="NYH12" s="57"/>
      <c r="NYI12" s="57"/>
      <c r="NYJ12" s="57"/>
      <c r="NYK12" s="57"/>
      <c r="NYL12" s="57"/>
      <c r="NYM12" s="57"/>
      <c r="NYN12" s="57"/>
      <c r="NYO12" s="57"/>
      <c r="NYP12" s="57"/>
      <c r="NYQ12" s="57"/>
      <c r="NYR12" s="57"/>
      <c r="NYS12" s="57"/>
      <c r="NYT12" s="57"/>
      <c r="NYU12" s="57"/>
      <c r="NYV12" s="57"/>
      <c r="NYW12" s="57"/>
      <c r="NYX12" s="57"/>
      <c r="NYY12" s="57"/>
      <c r="NYZ12" s="57"/>
      <c r="NZA12" s="57"/>
      <c r="NZB12" s="57"/>
      <c r="NZC12" s="57"/>
      <c r="NZD12" s="57"/>
      <c r="NZE12" s="57"/>
      <c r="NZF12" s="57"/>
      <c r="NZG12" s="57"/>
      <c r="NZH12" s="57"/>
      <c r="NZI12" s="57"/>
      <c r="NZJ12" s="57"/>
      <c r="NZK12" s="57"/>
      <c r="NZL12" s="57"/>
      <c r="NZM12" s="57"/>
      <c r="NZN12" s="57"/>
      <c r="NZO12" s="57"/>
      <c r="NZP12" s="57"/>
      <c r="NZQ12" s="57"/>
      <c r="NZR12" s="57"/>
      <c r="NZS12" s="57"/>
      <c r="NZT12" s="57"/>
      <c r="NZU12" s="57"/>
      <c r="NZV12" s="57"/>
      <c r="NZW12" s="57"/>
      <c r="NZX12" s="57"/>
      <c r="NZY12" s="57"/>
      <c r="NZZ12" s="57"/>
      <c r="OAA12" s="57"/>
      <c r="OAB12" s="57"/>
      <c r="OAC12" s="57"/>
      <c r="OAD12" s="57"/>
      <c r="OAE12" s="57"/>
      <c r="OAF12" s="57"/>
      <c r="OAG12" s="57"/>
      <c r="OAH12" s="57"/>
      <c r="OAI12" s="57"/>
      <c r="OAJ12" s="57"/>
      <c r="OAK12" s="57"/>
      <c r="OAL12" s="57"/>
      <c r="OAM12" s="57"/>
      <c r="OAN12" s="57"/>
      <c r="OAO12" s="57"/>
      <c r="OAP12" s="57"/>
      <c r="OAQ12" s="57"/>
      <c r="OAR12" s="57"/>
      <c r="OAS12" s="57"/>
      <c r="OAT12" s="57"/>
      <c r="OAU12" s="57"/>
      <c r="OAV12" s="57"/>
      <c r="OAW12" s="57"/>
      <c r="OAX12" s="57"/>
      <c r="OAY12" s="57"/>
      <c r="OAZ12" s="57"/>
      <c r="OBA12" s="57"/>
      <c r="OBB12" s="57"/>
      <c r="OBC12" s="57"/>
      <c r="OBD12" s="57"/>
      <c r="OBE12" s="57"/>
      <c r="OBF12" s="57"/>
      <c r="OBG12" s="57"/>
      <c r="OBH12" s="57"/>
      <c r="OBI12" s="57"/>
      <c r="OBJ12" s="57"/>
      <c r="OBK12" s="57"/>
      <c r="OBL12" s="57"/>
      <c r="OBM12" s="57"/>
      <c r="OBN12" s="57"/>
      <c r="OBO12" s="57"/>
      <c r="OBP12" s="57"/>
      <c r="OBQ12" s="57"/>
      <c r="OBR12" s="57"/>
      <c r="OBS12" s="57"/>
      <c r="OBT12" s="57"/>
      <c r="OBU12" s="57"/>
      <c r="OBV12" s="57"/>
      <c r="OBW12" s="57"/>
      <c r="OBX12" s="57"/>
      <c r="OBY12" s="57"/>
      <c r="OBZ12" s="57"/>
      <c r="OCA12" s="57"/>
      <c r="OCB12" s="57"/>
      <c r="OCC12" s="57"/>
      <c r="OCD12" s="57"/>
      <c r="OCE12" s="57"/>
      <c r="OCF12" s="57"/>
      <c r="OCG12" s="57"/>
      <c r="OCH12" s="57"/>
      <c r="OCI12" s="57"/>
      <c r="OCJ12" s="57"/>
      <c r="OCK12" s="57"/>
      <c r="OCL12" s="57"/>
      <c r="OCM12" s="57"/>
      <c r="OCN12" s="57"/>
      <c r="OCO12" s="57"/>
      <c r="OCP12" s="57"/>
      <c r="OCQ12" s="57"/>
      <c r="OCR12" s="57"/>
      <c r="OCS12" s="57"/>
      <c r="OCT12" s="57"/>
      <c r="OCU12" s="57"/>
      <c r="OCV12" s="57"/>
      <c r="OCW12" s="57"/>
      <c r="OCX12" s="57"/>
      <c r="OCY12" s="57"/>
      <c r="OCZ12" s="57"/>
      <c r="ODA12" s="57"/>
      <c r="ODB12" s="57"/>
      <c r="ODC12" s="57"/>
      <c r="ODD12" s="57"/>
      <c r="ODE12" s="57"/>
      <c r="ODF12" s="57"/>
      <c r="ODG12" s="57"/>
      <c r="ODH12" s="57"/>
      <c r="ODI12" s="57"/>
      <c r="ODJ12" s="57"/>
      <c r="ODK12" s="57"/>
      <c r="ODL12" s="57"/>
      <c r="ODM12" s="57"/>
      <c r="ODN12" s="57"/>
      <c r="ODO12" s="57"/>
      <c r="ODP12" s="57"/>
      <c r="ODQ12" s="57"/>
      <c r="ODR12" s="57"/>
      <c r="ODS12" s="57"/>
      <c r="ODT12" s="57"/>
      <c r="ODU12" s="57"/>
      <c r="ODV12" s="57"/>
      <c r="ODW12" s="57"/>
      <c r="ODX12" s="57"/>
      <c r="ODY12" s="57"/>
      <c r="ODZ12" s="57"/>
      <c r="OEA12" s="57"/>
      <c r="OEB12" s="57"/>
      <c r="OEC12" s="57"/>
      <c r="OED12" s="57"/>
      <c r="OEE12" s="57"/>
      <c r="OEF12" s="57"/>
      <c r="OEG12" s="57"/>
      <c r="OEH12" s="57"/>
      <c r="OEI12" s="57"/>
      <c r="OEJ12" s="57"/>
      <c r="OEK12" s="57"/>
      <c r="OEL12" s="57"/>
      <c r="OEM12" s="57"/>
      <c r="OEN12" s="57"/>
      <c r="OEO12" s="57"/>
      <c r="OEP12" s="57"/>
      <c r="OEQ12" s="57"/>
      <c r="OER12" s="57"/>
      <c r="OES12" s="57"/>
      <c r="OET12" s="57"/>
      <c r="OEU12" s="57"/>
      <c r="OEV12" s="57"/>
      <c r="OEW12" s="57"/>
      <c r="OEX12" s="57"/>
      <c r="OEY12" s="57"/>
      <c r="OEZ12" s="57"/>
      <c r="OFA12" s="57"/>
      <c r="OFB12" s="57"/>
      <c r="OFC12" s="57"/>
      <c r="OFD12" s="57"/>
      <c r="OFE12" s="57"/>
      <c r="OFF12" s="57"/>
      <c r="OFG12" s="57"/>
      <c r="OFH12" s="57"/>
      <c r="OFI12" s="57"/>
      <c r="OFJ12" s="57"/>
      <c r="OFK12" s="57"/>
      <c r="OFL12" s="57"/>
      <c r="OFM12" s="57"/>
      <c r="OFN12" s="57"/>
      <c r="OFO12" s="57"/>
      <c r="OFP12" s="57"/>
      <c r="OFQ12" s="57"/>
      <c r="OFR12" s="57"/>
      <c r="OFS12" s="57"/>
      <c r="OFT12" s="57"/>
      <c r="OFU12" s="57"/>
      <c r="OFV12" s="57"/>
      <c r="OFW12" s="57"/>
      <c r="OFX12" s="57"/>
      <c r="OFY12" s="57"/>
      <c r="OFZ12" s="57"/>
      <c r="OGA12" s="57"/>
      <c r="OGB12" s="57"/>
      <c r="OGC12" s="57"/>
      <c r="OGD12" s="57"/>
      <c r="OGE12" s="57"/>
      <c r="OGF12" s="57"/>
      <c r="OGG12" s="57"/>
      <c r="OGH12" s="57"/>
      <c r="OGI12" s="57"/>
      <c r="OGJ12" s="57"/>
      <c r="OGK12" s="57"/>
      <c r="OGL12" s="57"/>
      <c r="OGM12" s="57"/>
      <c r="OGN12" s="57"/>
      <c r="OGO12" s="57"/>
      <c r="OGP12" s="57"/>
      <c r="OGQ12" s="57"/>
      <c r="OGR12" s="57"/>
      <c r="OGS12" s="57"/>
      <c r="OGT12" s="57"/>
      <c r="OGU12" s="57"/>
      <c r="OGV12" s="57"/>
      <c r="OGW12" s="57"/>
      <c r="OGX12" s="57"/>
      <c r="OGY12" s="57"/>
      <c r="OGZ12" s="57"/>
      <c r="OHA12" s="57"/>
      <c r="OHB12" s="57"/>
      <c r="OHC12" s="57"/>
      <c r="OHD12" s="57"/>
      <c r="OHE12" s="57"/>
      <c r="OHF12" s="57"/>
      <c r="OHG12" s="57"/>
      <c r="OHH12" s="57"/>
      <c r="OHI12" s="57"/>
      <c r="OHJ12" s="57"/>
      <c r="OHK12" s="57"/>
      <c r="OHL12" s="57"/>
      <c r="OHM12" s="57"/>
      <c r="OHN12" s="57"/>
      <c r="OHO12" s="57"/>
      <c r="OHP12" s="57"/>
      <c r="OHQ12" s="57"/>
      <c r="OHR12" s="57"/>
      <c r="OHS12" s="57"/>
      <c r="OHT12" s="57"/>
      <c r="OHU12" s="57"/>
      <c r="OHV12" s="57"/>
      <c r="OHW12" s="57"/>
      <c r="OHX12" s="57"/>
      <c r="OHY12" s="57"/>
      <c r="OHZ12" s="57"/>
      <c r="OIA12" s="57"/>
      <c r="OIB12" s="57"/>
      <c r="OIC12" s="57"/>
      <c r="OID12" s="57"/>
      <c r="OIE12" s="57"/>
      <c r="OIF12" s="57"/>
      <c r="OIG12" s="57"/>
      <c r="OIH12" s="57"/>
      <c r="OII12" s="57"/>
      <c r="OIJ12" s="57"/>
      <c r="OIK12" s="57"/>
      <c r="OIL12" s="57"/>
      <c r="OIM12" s="57"/>
      <c r="OIN12" s="57"/>
      <c r="OIO12" s="57"/>
      <c r="OIP12" s="57"/>
      <c r="OIQ12" s="57"/>
      <c r="OIR12" s="57"/>
      <c r="OIS12" s="57"/>
      <c r="OIT12" s="57"/>
      <c r="OIU12" s="57"/>
      <c r="OIV12" s="57"/>
      <c r="OIW12" s="57"/>
      <c r="OIX12" s="57"/>
      <c r="OIY12" s="57"/>
      <c r="OIZ12" s="57"/>
      <c r="OJA12" s="57"/>
      <c r="OJB12" s="57"/>
      <c r="OJC12" s="57"/>
      <c r="OJD12" s="57"/>
      <c r="OJE12" s="57"/>
      <c r="OJF12" s="57"/>
      <c r="OJG12" s="57"/>
      <c r="OJH12" s="57"/>
      <c r="OJI12" s="57"/>
      <c r="OJJ12" s="57"/>
      <c r="OJK12" s="57"/>
      <c r="OJL12" s="57"/>
      <c r="OJM12" s="57"/>
      <c r="OJN12" s="57"/>
      <c r="OJO12" s="57"/>
      <c r="OJP12" s="57"/>
      <c r="OJQ12" s="57"/>
      <c r="OJR12" s="57"/>
      <c r="OJS12" s="57"/>
      <c r="OJT12" s="57"/>
      <c r="OJU12" s="57"/>
      <c r="OJV12" s="57"/>
      <c r="OJW12" s="57"/>
      <c r="OJX12" s="57"/>
      <c r="OJY12" s="57"/>
      <c r="OJZ12" s="57"/>
      <c r="OKA12" s="57"/>
      <c r="OKB12" s="57"/>
      <c r="OKC12" s="57"/>
      <c r="OKD12" s="57"/>
      <c r="OKE12" s="57"/>
      <c r="OKF12" s="57"/>
      <c r="OKG12" s="57"/>
      <c r="OKH12" s="57"/>
      <c r="OKI12" s="57"/>
      <c r="OKJ12" s="57"/>
      <c r="OKK12" s="57"/>
      <c r="OKL12" s="57"/>
      <c r="OKM12" s="57"/>
      <c r="OKN12" s="57"/>
      <c r="OKO12" s="57"/>
      <c r="OKP12" s="57"/>
      <c r="OKQ12" s="57"/>
      <c r="OKR12" s="57"/>
      <c r="OKS12" s="57"/>
      <c r="OKT12" s="57"/>
      <c r="OKU12" s="57"/>
      <c r="OKV12" s="57"/>
      <c r="OKW12" s="57"/>
      <c r="OKX12" s="57"/>
      <c r="OKY12" s="57"/>
      <c r="OKZ12" s="57"/>
      <c r="OLA12" s="57"/>
      <c r="OLB12" s="57"/>
      <c r="OLC12" s="57"/>
      <c r="OLD12" s="57"/>
      <c r="OLE12" s="57"/>
      <c r="OLF12" s="57"/>
      <c r="OLG12" s="57"/>
      <c r="OLH12" s="57"/>
      <c r="OLI12" s="57"/>
      <c r="OLJ12" s="57"/>
      <c r="OLK12" s="57"/>
      <c r="OLL12" s="57"/>
      <c r="OLM12" s="57"/>
      <c r="OLN12" s="57"/>
      <c r="OLO12" s="57"/>
      <c r="OLP12" s="57"/>
      <c r="OLQ12" s="57"/>
      <c r="OLR12" s="57"/>
      <c r="OLS12" s="57"/>
      <c r="OLT12" s="57"/>
      <c r="OLU12" s="57"/>
      <c r="OLV12" s="57"/>
      <c r="OLW12" s="57"/>
      <c r="OLX12" s="57"/>
      <c r="OLY12" s="57"/>
      <c r="OLZ12" s="57"/>
      <c r="OMA12" s="57"/>
      <c r="OMB12" s="57"/>
      <c r="OMC12" s="57"/>
      <c r="OMD12" s="57"/>
      <c r="OME12" s="57"/>
      <c r="OMF12" s="57"/>
      <c r="OMG12" s="57"/>
      <c r="OMH12" s="57"/>
      <c r="OMI12" s="57"/>
      <c r="OMJ12" s="57"/>
      <c r="OMK12" s="57"/>
      <c r="OML12" s="57"/>
      <c r="OMM12" s="57"/>
      <c r="OMN12" s="57"/>
      <c r="OMO12" s="57"/>
      <c r="OMP12" s="57"/>
      <c r="OMQ12" s="57"/>
      <c r="OMR12" s="57"/>
      <c r="OMS12" s="57"/>
      <c r="OMT12" s="57"/>
      <c r="OMU12" s="57"/>
      <c r="OMV12" s="57"/>
      <c r="OMW12" s="57"/>
      <c r="OMX12" s="57"/>
      <c r="OMY12" s="57"/>
      <c r="OMZ12" s="57"/>
      <c r="ONA12" s="57"/>
      <c r="ONB12" s="57"/>
      <c r="ONC12" s="57"/>
      <c r="OND12" s="57"/>
      <c r="ONE12" s="57"/>
      <c r="ONF12" s="57"/>
      <c r="ONG12" s="57"/>
      <c r="ONH12" s="57"/>
      <c r="ONI12" s="57"/>
      <c r="ONJ12" s="57"/>
      <c r="ONK12" s="57"/>
      <c r="ONL12" s="57"/>
      <c r="ONM12" s="57"/>
      <c r="ONN12" s="57"/>
      <c r="ONO12" s="57"/>
      <c r="ONP12" s="57"/>
      <c r="ONQ12" s="57"/>
      <c r="ONR12" s="57"/>
      <c r="ONS12" s="57"/>
      <c r="ONT12" s="57"/>
      <c r="ONU12" s="57"/>
      <c r="ONV12" s="57"/>
      <c r="ONW12" s="57"/>
      <c r="ONX12" s="57"/>
      <c r="ONY12" s="57"/>
      <c r="ONZ12" s="57"/>
      <c r="OOA12" s="57"/>
      <c r="OOB12" s="57"/>
      <c r="OOC12" s="57"/>
      <c r="OOD12" s="57"/>
      <c r="OOE12" s="57"/>
      <c r="OOF12" s="57"/>
      <c r="OOG12" s="57"/>
      <c r="OOH12" s="57"/>
      <c r="OOI12" s="57"/>
      <c r="OOJ12" s="57"/>
      <c r="OOK12" s="57"/>
      <c r="OOL12" s="57"/>
      <c r="OOM12" s="57"/>
      <c r="OON12" s="57"/>
      <c r="OOO12" s="57"/>
      <c r="OOP12" s="57"/>
      <c r="OOQ12" s="57"/>
      <c r="OOR12" s="57"/>
      <c r="OOS12" s="57"/>
      <c r="OOT12" s="57"/>
      <c r="OOU12" s="57"/>
      <c r="OOV12" s="57"/>
      <c r="OOW12" s="57"/>
      <c r="OOX12" s="57"/>
      <c r="OOY12" s="57"/>
      <c r="OOZ12" s="57"/>
      <c r="OPA12" s="57"/>
      <c r="OPB12" s="57"/>
      <c r="OPC12" s="57"/>
      <c r="OPD12" s="57"/>
      <c r="OPE12" s="57"/>
      <c r="OPF12" s="57"/>
      <c r="OPG12" s="57"/>
      <c r="OPH12" s="57"/>
      <c r="OPI12" s="57"/>
      <c r="OPJ12" s="57"/>
      <c r="OPK12" s="57"/>
      <c r="OPL12" s="57"/>
      <c r="OPM12" s="57"/>
      <c r="OPN12" s="57"/>
      <c r="OPO12" s="57"/>
      <c r="OPP12" s="57"/>
      <c r="OPQ12" s="57"/>
      <c r="OPR12" s="57"/>
      <c r="OPS12" s="57"/>
      <c r="OPT12" s="57"/>
      <c r="OPU12" s="57"/>
      <c r="OPV12" s="57"/>
      <c r="OPW12" s="57"/>
      <c r="OPX12" s="57"/>
      <c r="OPY12" s="57"/>
      <c r="OPZ12" s="57"/>
      <c r="OQA12" s="57"/>
      <c r="OQB12" s="57"/>
      <c r="OQC12" s="57"/>
      <c r="OQD12" s="57"/>
      <c r="OQE12" s="57"/>
      <c r="OQF12" s="57"/>
      <c r="OQG12" s="57"/>
      <c r="OQH12" s="57"/>
      <c r="OQI12" s="57"/>
      <c r="OQJ12" s="57"/>
      <c r="OQK12" s="57"/>
      <c r="OQL12" s="57"/>
      <c r="OQM12" s="57"/>
      <c r="OQN12" s="57"/>
      <c r="OQO12" s="57"/>
      <c r="OQP12" s="57"/>
      <c r="OQQ12" s="57"/>
      <c r="OQR12" s="57"/>
      <c r="OQS12" s="57"/>
      <c r="OQT12" s="57"/>
      <c r="OQU12" s="57"/>
      <c r="OQV12" s="57"/>
      <c r="OQW12" s="57"/>
      <c r="OQX12" s="57"/>
      <c r="OQY12" s="57"/>
      <c r="OQZ12" s="57"/>
      <c r="ORA12" s="57"/>
      <c r="ORB12" s="57"/>
      <c r="ORC12" s="57"/>
      <c r="ORD12" s="57"/>
      <c r="ORE12" s="57"/>
      <c r="ORF12" s="57"/>
      <c r="ORG12" s="57"/>
      <c r="ORH12" s="57"/>
      <c r="ORI12" s="57"/>
      <c r="ORJ12" s="57"/>
      <c r="ORK12" s="57"/>
      <c r="ORL12" s="57"/>
      <c r="ORM12" s="57"/>
      <c r="ORN12" s="57"/>
      <c r="ORO12" s="57"/>
      <c r="ORP12" s="57"/>
      <c r="ORQ12" s="57"/>
      <c r="ORR12" s="57"/>
      <c r="ORS12" s="57"/>
      <c r="ORT12" s="57"/>
      <c r="ORU12" s="57"/>
      <c r="ORV12" s="57"/>
      <c r="ORW12" s="57"/>
      <c r="ORX12" s="57"/>
      <c r="ORY12" s="57"/>
      <c r="ORZ12" s="57"/>
      <c r="OSA12" s="57"/>
      <c r="OSB12" s="57"/>
      <c r="OSC12" s="57"/>
      <c r="OSD12" s="57"/>
      <c r="OSE12" s="57"/>
      <c r="OSF12" s="57"/>
      <c r="OSG12" s="57"/>
      <c r="OSH12" s="57"/>
      <c r="OSI12" s="57"/>
      <c r="OSJ12" s="57"/>
      <c r="OSK12" s="57"/>
      <c r="OSL12" s="57"/>
      <c r="OSM12" s="57"/>
      <c r="OSN12" s="57"/>
      <c r="OSO12" s="57"/>
      <c r="OSP12" s="57"/>
      <c r="OSQ12" s="57"/>
      <c r="OSR12" s="57"/>
      <c r="OSS12" s="57"/>
      <c r="OST12" s="57"/>
      <c r="OSU12" s="57"/>
      <c r="OSV12" s="57"/>
      <c r="OSW12" s="57"/>
      <c r="OSX12" s="57"/>
      <c r="OSY12" s="57"/>
      <c r="OSZ12" s="57"/>
      <c r="OTA12" s="57"/>
      <c r="OTB12" s="57"/>
      <c r="OTC12" s="57"/>
      <c r="OTD12" s="57"/>
      <c r="OTE12" s="57"/>
      <c r="OTF12" s="57"/>
      <c r="OTG12" s="57"/>
      <c r="OTH12" s="57"/>
      <c r="OTI12" s="57"/>
      <c r="OTJ12" s="57"/>
      <c r="OTK12" s="57"/>
      <c r="OTL12" s="57"/>
      <c r="OTM12" s="57"/>
      <c r="OTN12" s="57"/>
      <c r="OTO12" s="57"/>
      <c r="OTP12" s="57"/>
      <c r="OTQ12" s="57"/>
      <c r="OTR12" s="57"/>
      <c r="OTS12" s="57"/>
      <c r="OTT12" s="57"/>
      <c r="OTU12" s="57"/>
      <c r="OTV12" s="57"/>
      <c r="OTW12" s="57"/>
      <c r="OTX12" s="57"/>
      <c r="OTY12" s="57"/>
      <c r="OTZ12" s="57"/>
      <c r="OUA12" s="57"/>
      <c r="OUB12" s="57"/>
      <c r="OUC12" s="57"/>
      <c r="OUD12" s="57"/>
      <c r="OUE12" s="57"/>
      <c r="OUF12" s="57"/>
      <c r="OUG12" s="57"/>
      <c r="OUH12" s="57"/>
      <c r="OUI12" s="57"/>
      <c r="OUJ12" s="57"/>
      <c r="OUK12" s="57"/>
      <c r="OUL12" s="57"/>
      <c r="OUM12" s="57"/>
      <c r="OUN12" s="57"/>
      <c r="OUO12" s="57"/>
      <c r="OUP12" s="57"/>
      <c r="OUQ12" s="57"/>
      <c r="OUR12" s="57"/>
      <c r="OUS12" s="57"/>
      <c r="OUT12" s="57"/>
      <c r="OUU12" s="57"/>
      <c r="OUV12" s="57"/>
      <c r="OUW12" s="57"/>
      <c r="OUX12" s="57"/>
      <c r="OUY12" s="57"/>
      <c r="OUZ12" s="57"/>
      <c r="OVA12" s="57"/>
      <c r="OVB12" s="57"/>
      <c r="OVC12" s="57"/>
      <c r="OVD12" s="57"/>
      <c r="OVE12" s="57"/>
      <c r="OVF12" s="57"/>
      <c r="OVG12" s="57"/>
      <c r="OVH12" s="57"/>
      <c r="OVI12" s="57"/>
      <c r="OVJ12" s="57"/>
      <c r="OVK12" s="57"/>
      <c r="OVL12" s="57"/>
      <c r="OVM12" s="57"/>
      <c r="OVN12" s="57"/>
      <c r="OVO12" s="57"/>
      <c r="OVP12" s="57"/>
      <c r="OVQ12" s="57"/>
      <c r="OVR12" s="57"/>
      <c r="OVS12" s="57"/>
      <c r="OVT12" s="57"/>
      <c r="OVU12" s="57"/>
      <c r="OVV12" s="57"/>
      <c r="OVW12" s="57"/>
      <c r="OVX12" s="57"/>
      <c r="OVY12" s="57"/>
      <c r="OVZ12" s="57"/>
      <c r="OWA12" s="57"/>
      <c r="OWB12" s="57"/>
      <c r="OWC12" s="57"/>
      <c r="OWD12" s="57"/>
      <c r="OWE12" s="57"/>
      <c r="OWF12" s="57"/>
      <c r="OWG12" s="57"/>
      <c r="OWH12" s="57"/>
      <c r="OWI12" s="57"/>
      <c r="OWJ12" s="57"/>
      <c r="OWK12" s="57"/>
      <c r="OWL12" s="57"/>
      <c r="OWM12" s="57"/>
      <c r="OWN12" s="57"/>
      <c r="OWO12" s="57"/>
      <c r="OWP12" s="57"/>
      <c r="OWQ12" s="57"/>
      <c r="OWR12" s="57"/>
      <c r="OWS12" s="57"/>
      <c r="OWT12" s="57"/>
      <c r="OWU12" s="57"/>
      <c r="OWV12" s="57"/>
      <c r="OWW12" s="57"/>
      <c r="OWX12" s="57"/>
      <c r="OWY12" s="57"/>
      <c r="OWZ12" s="57"/>
      <c r="OXA12" s="57"/>
      <c r="OXB12" s="57"/>
      <c r="OXC12" s="57"/>
      <c r="OXD12" s="57"/>
      <c r="OXE12" s="57"/>
      <c r="OXF12" s="57"/>
      <c r="OXG12" s="57"/>
      <c r="OXH12" s="57"/>
      <c r="OXI12" s="57"/>
      <c r="OXJ12" s="57"/>
      <c r="OXK12" s="57"/>
      <c r="OXL12" s="57"/>
      <c r="OXM12" s="57"/>
      <c r="OXN12" s="57"/>
      <c r="OXO12" s="57"/>
      <c r="OXP12" s="57"/>
      <c r="OXQ12" s="57"/>
      <c r="OXR12" s="57"/>
      <c r="OXS12" s="57"/>
      <c r="OXT12" s="57"/>
      <c r="OXU12" s="57"/>
      <c r="OXV12" s="57"/>
      <c r="OXW12" s="57"/>
      <c r="OXX12" s="57"/>
      <c r="OXY12" s="57"/>
      <c r="OXZ12" s="57"/>
      <c r="OYA12" s="57"/>
      <c r="OYB12" s="57"/>
      <c r="OYC12" s="57"/>
      <c r="OYD12" s="57"/>
      <c r="OYE12" s="57"/>
      <c r="OYF12" s="57"/>
      <c r="OYG12" s="57"/>
      <c r="OYH12" s="57"/>
      <c r="OYI12" s="57"/>
      <c r="OYJ12" s="57"/>
      <c r="OYK12" s="57"/>
      <c r="OYL12" s="57"/>
      <c r="OYM12" s="57"/>
      <c r="OYN12" s="57"/>
      <c r="OYO12" s="57"/>
      <c r="OYP12" s="57"/>
      <c r="OYQ12" s="57"/>
      <c r="OYR12" s="57"/>
      <c r="OYS12" s="57"/>
      <c r="OYT12" s="57"/>
      <c r="OYU12" s="57"/>
      <c r="OYV12" s="57"/>
      <c r="OYW12" s="57"/>
      <c r="OYX12" s="57"/>
      <c r="OYY12" s="57"/>
      <c r="OYZ12" s="57"/>
      <c r="OZA12" s="57"/>
      <c r="OZB12" s="57"/>
      <c r="OZC12" s="57"/>
      <c r="OZD12" s="57"/>
      <c r="OZE12" s="57"/>
      <c r="OZF12" s="57"/>
      <c r="OZG12" s="57"/>
      <c r="OZH12" s="57"/>
      <c r="OZI12" s="57"/>
      <c r="OZJ12" s="57"/>
      <c r="OZK12" s="57"/>
      <c r="OZL12" s="57"/>
      <c r="OZM12" s="57"/>
      <c r="OZN12" s="57"/>
      <c r="OZO12" s="57"/>
      <c r="OZP12" s="57"/>
      <c r="OZQ12" s="57"/>
      <c r="OZR12" s="57"/>
      <c r="OZS12" s="57"/>
      <c r="OZT12" s="57"/>
      <c r="OZU12" s="57"/>
      <c r="OZV12" s="57"/>
      <c r="OZW12" s="57"/>
      <c r="OZX12" s="57"/>
      <c r="OZY12" s="57"/>
      <c r="OZZ12" s="57"/>
      <c r="PAA12" s="57"/>
      <c r="PAB12" s="57"/>
      <c r="PAC12" s="57"/>
      <c r="PAD12" s="57"/>
      <c r="PAE12" s="57"/>
      <c r="PAF12" s="57"/>
      <c r="PAG12" s="57"/>
      <c r="PAH12" s="57"/>
      <c r="PAI12" s="57"/>
      <c r="PAJ12" s="57"/>
      <c r="PAK12" s="57"/>
      <c r="PAL12" s="57"/>
      <c r="PAM12" s="57"/>
      <c r="PAN12" s="57"/>
      <c r="PAO12" s="57"/>
      <c r="PAP12" s="57"/>
      <c r="PAQ12" s="57"/>
      <c r="PAR12" s="57"/>
      <c r="PAS12" s="57"/>
      <c r="PAT12" s="57"/>
      <c r="PAU12" s="57"/>
      <c r="PAV12" s="57"/>
      <c r="PAW12" s="57"/>
      <c r="PAX12" s="57"/>
      <c r="PAY12" s="57"/>
      <c r="PAZ12" s="57"/>
      <c r="PBA12" s="57"/>
      <c r="PBB12" s="57"/>
      <c r="PBC12" s="57"/>
      <c r="PBD12" s="57"/>
      <c r="PBE12" s="57"/>
      <c r="PBF12" s="57"/>
      <c r="PBG12" s="57"/>
      <c r="PBH12" s="57"/>
      <c r="PBI12" s="57"/>
      <c r="PBJ12" s="57"/>
      <c r="PBK12" s="57"/>
      <c r="PBL12" s="57"/>
      <c r="PBM12" s="57"/>
      <c r="PBN12" s="57"/>
      <c r="PBO12" s="57"/>
      <c r="PBP12" s="57"/>
      <c r="PBQ12" s="57"/>
      <c r="PBR12" s="57"/>
      <c r="PBS12" s="57"/>
      <c r="PBT12" s="57"/>
      <c r="PBU12" s="57"/>
      <c r="PBV12" s="57"/>
      <c r="PBW12" s="57"/>
      <c r="PBX12" s="57"/>
      <c r="PBY12" s="57"/>
      <c r="PBZ12" s="57"/>
      <c r="PCA12" s="57"/>
      <c r="PCB12" s="57"/>
      <c r="PCC12" s="57"/>
      <c r="PCD12" s="57"/>
      <c r="PCE12" s="57"/>
      <c r="PCF12" s="57"/>
      <c r="PCG12" s="57"/>
      <c r="PCH12" s="57"/>
      <c r="PCI12" s="57"/>
      <c r="PCJ12" s="57"/>
      <c r="PCK12" s="57"/>
      <c r="PCL12" s="57"/>
      <c r="PCM12" s="57"/>
      <c r="PCN12" s="57"/>
      <c r="PCO12" s="57"/>
      <c r="PCP12" s="57"/>
      <c r="PCQ12" s="57"/>
      <c r="PCR12" s="57"/>
      <c r="PCS12" s="57"/>
      <c r="PCT12" s="57"/>
      <c r="PCU12" s="57"/>
      <c r="PCV12" s="57"/>
      <c r="PCW12" s="57"/>
      <c r="PCX12" s="57"/>
      <c r="PCY12" s="57"/>
      <c r="PCZ12" s="57"/>
      <c r="PDA12" s="57"/>
      <c r="PDB12" s="57"/>
      <c r="PDC12" s="57"/>
      <c r="PDD12" s="57"/>
      <c r="PDE12" s="57"/>
      <c r="PDF12" s="57"/>
      <c r="PDG12" s="57"/>
      <c r="PDH12" s="57"/>
      <c r="PDI12" s="57"/>
      <c r="PDJ12" s="57"/>
      <c r="PDK12" s="57"/>
      <c r="PDL12" s="57"/>
      <c r="PDM12" s="57"/>
      <c r="PDN12" s="57"/>
      <c r="PDO12" s="57"/>
      <c r="PDP12" s="57"/>
      <c r="PDQ12" s="57"/>
      <c r="PDR12" s="57"/>
      <c r="PDS12" s="57"/>
      <c r="PDT12" s="57"/>
      <c r="PDU12" s="57"/>
      <c r="PDV12" s="57"/>
      <c r="PDW12" s="57"/>
      <c r="PDX12" s="57"/>
      <c r="PDY12" s="57"/>
      <c r="PDZ12" s="57"/>
      <c r="PEA12" s="57"/>
      <c r="PEB12" s="57"/>
      <c r="PEC12" s="57"/>
      <c r="PED12" s="57"/>
      <c r="PEE12" s="57"/>
      <c r="PEF12" s="57"/>
      <c r="PEG12" s="57"/>
      <c r="PEH12" s="57"/>
      <c r="PEI12" s="57"/>
      <c r="PEJ12" s="57"/>
      <c r="PEK12" s="57"/>
      <c r="PEL12" s="57"/>
      <c r="PEM12" s="57"/>
      <c r="PEN12" s="57"/>
      <c r="PEO12" s="57"/>
      <c r="PEP12" s="57"/>
      <c r="PEQ12" s="57"/>
      <c r="PER12" s="57"/>
      <c r="PES12" s="57"/>
      <c r="PET12" s="57"/>
      <c r="PEU12" s="57"/>
      <c r="PEV12" s="57"/>
      <c r="PEW12" s="57"/>
      <c r="PEX12" s="57"/>
      <c r="PEY12" s="57"/>
      <c r="PEZ12" s="57"/>
      <c r="PFA12" s="57"/>
      <c r="PFB12" s="57"/>
      <c r="PFC12" s="57"/>
      <c r="PFD12" s="57"/>
      <c r="PFE12" s="57"/>
      <c r="PFF12" s="57"/>
      <c r="PFG12" s="57"/>
      <c r="PFH12" s="57"/>
      <c r="PFI12" s="57"/>
      <c r="PFJ12" s="57"/>
      <c r="PFK12" s="57"/>
      <c r="PFL12" s="57"/>
      <c r="PFM12" s="57"/>
      <c r="PFN12" s="57"/>
      <c r="PFO12" s="57"/>
      <c r="PFP12" s="57"/>
      <c r="PFQ12" s="57"/>
      <c r="PFR12" s="57"/>
      <c r="PFS12" s="57"/>
      <c r="PFT12" s="57"/>
      <c r="PFU12" s="57"/>
      <c r="PFV12" s="57"/>
      <c r="PFW12" s="57"/>
      <c r="PFX12" s="57"/>
      <c r="PFY12" s="57"/>
      <c r="PFZ12" s="57"/>
      <c r="PGA12" s="57"/>
      <c r="PGB12" s="57"/>
      <c r="PGC12" s="57"/>
      <c r="PGD12" s="57"/>
      <c r="PGE12" s="57"/>
      <c r="PGF12" s="57"/>
      <c r="PGG12" s="57"/>
      <c r="PGH12" s="57"/>
      <c r="PGI12" s="57"/>
      <c r="PGJ12" s="57"/>
      <c r="PGK12" s="57"/>
      <c r="PGL12" s="57"/>
      <c r="PGM12" s="57"/>
      <c r="PGN12" s="57"/>
      <c r="PGO12" s="57"/>
      <c r="PGP12" s="57"/>
      <c r="PGQ12" s="57"/>
      <c r="PGR12" s="57"/>
      <c r="PGS12" s="57"/>
      <c r="PGT12" s="57"/>
      <c r="PGU12" s="57"/>
      <c r="PGV12" s="57"/>
      <c r="PGW12" s="57"/>
      <c r="PGX12" s="57"/>
      <c r="PGY12" s="57"/>
      <c r="PGZ12" s="57"/>
      <c r="PHA12" s="57"/>
      <c r="PHB12" s="57"/>
      <c r="PHC12" s="57"/>
      <c r="PHD12" s="57"/>
      <c r="PHE12" s="57"/>
      <c r="PHF12" s="57"/>
      <c r="PHG12" s="57"/>
      <c r="PHH12" s="57"/>
      <c r="PHI12" s="57"/>
      <c r="PHJ12" s="57"/>
      <c r="PHK12" s="57"/>
      <c r="PHL12" s="57"/>
      <c r="PHM12" s="57"/>
      <c r="PHN12" s="57"/>
      <c r="PHO12" s="57"/>
      <c r="PHP12" s="57"/>
      <c r="PHQ12" s="57"/>
      <c r="PHR12" s="57"/>
      <c r="PHS12" s="57"/>
      <c r="PHT12" s="57"/>
      <c r="PHU12" s="57"/>
      <c r="PHV12" s="57"/>
      <c r="PHW12" s="57"/>
      <c r="PHX12" s="57"/>
      <c r="PHY12" s="57"/>
      <c r="PHZ12" s="57"/>
      <c r="PIA12" s="57"/>
      <c r="PIB12" s="57"/>
      <c r="PIC12" s="57"/>
      <c r="PID12" s="57"/>
      <c r="PIE12" s="57"/>
      <c r="PIF12" s="57"/>
      <c r="PIG12" s="57"/>
      <c r="PIH12" s="57"/>
      <c r="PII12" s="57"/>
      <c r="PIJ12" s="57"/>
      <c r="PIK12" s="57"/>
      <c r="PIL12" s="57"/>
      <c r="PIM12" s="57"/>
      <c r="PIN12" s="57"/>
      <c r="PIO12" s="57"/>
      <c r="PIP12" s="57"/>
      <c r="PIQ12" s="57"/>
      <c r="PIR12" s="57"/>
      <c r="PIS12" s="57"/>
      <c r="PIT12" s="57"/>
      <c r="PIU12" s="57"/>
      <c r="PIV12" s="57"/>
      <c r="PIW12" s="57"/>
      <c r="PIX12" s="57"/>
      <c r="PIY12" s="57"/>
      <c r="PIZ12" s="57"/>
      <c r="PJA12" s="57"/>
      <c r="PJB12" s="57"/>
      <c r="PJC12" s="57"/>
      <c r="PJD12" s="57"/>
      <c r="PJE12" s="57"/>
      <c r="PJF12" s="57"/>
      <c r="PJG12" s="57"/>
      <c r="PJH12" s="57"/>
      <c r="PJI12" s="57"/>
      <c r="PJJ12" s="57"/>
      <c r="PJK12" s="57"/>
      <c r="PJL12" s="57"/>
      <c r="PJM12" s="57"/>
      <c r="PJN12" s="57"/>
      <c r="PJO12" s="57"/>
      <c r="PJP12" s="57"/>
      <c r="PJQ12" s="57"/>
      <c r="PJR12" s="57"/>
      <c r="PJS12" s="57"/>
      <c r="PJT12" s="57"/>
      <c r="PJU12" s="57"/>
      <c r="PJV12" s="57"/>
      <c r="PJW12" s="57"/>
      <c r="PJX12" s="57"/>
      <c r="PJY12" s="57"/>
      <c r="PJZ12" s="57"/>
      <c r="PKA12" s="57"/>
      <c r="PKB12" s="57"/>
      <c r="PKC12" s="57"/>
      <c r="PKD12" s="57"/>
      <c r="PKE12" s="57"/>
      <c r="PKF12" s="57"/>
      <c r="PKG12" s="57"/>
      <c r="PKH12" s="57"/>
      <c r="PKI12" s="57"/>
      <c r="PKJ12" s="57"/>
      <c r="PKK12" s="57"/>
      <c r="PKL12" s="57"/>
      <c r="PKM12" s="57"/>
      <c r="PKN12" s="57"/>
      <c r="PKO12" s="57"/>
      <c r="PKP12" s="57"/>
      <c r="PKQ12" s="57"/>
      <c r="PKR12" s="57"/>
      <c r="PKS12" s="57"/>
      <c r="PKT12" s="57"/>
      <c r="PKU12" s="57"/>
      <c r="PKV12" s="57"/>
      <c r="PKW12" s="57"/>
      <c r="PKX12" s="57"/>
      <c r="PKY12" s="57"/>
      <c r="PKZ12" s="57"/>
      <c r="PLA12" s="57"/>
      <c r="PLB12" s="57"/>
      <c r="PLC12" s="57"/>
      <c r="PLD12" s="57"/>
      <c r="PLE12" s="57"/>
      <c r="PLF12" s="57"/>
      <c r="PLG12" s="57"/>
      <c r="PLH12" s="57"/>
      <c r="PLI12" s="57"/>
      <c r="PLJ12" s="57"/>
      <c r="PLK12" s="57"/>
      <c r="PLL12" s="57"/>
      <c r="PLM12" s="57"/>
      <c r="PLN12" s="57"/>
      <c r="PLO12" s="57"/>
      <c r="PLP12" s="57"/>
      <c r="PLQ12" s="57"/>
      <c r="PLR12" s="57"/>
      <c r="PLS12" s="57"/>
      <c r="PLT12" s="57"/>
      <c r="PLU12" s="57"/>
      <c r="PLV12" s="57"/>
      <c r="PLW12" s="57"/>
      <c r="PLX12" s="57"/>
      <c r="PLY12" s="57"/>
      <c r="PLZ12" s="57"/>
      <c r="PMA12" s="57"/>
      <c r="PMB12" s="57"/>
      <c r="PMC12" s="57"/>
      <c r="PMD12" s="57"/>
      <c r="PME12" s="57"/>
      <c r="PMF12" s="57"/>
      <c r="PMG12" s="57"/>
      <c r="PMH12" s="57"/>
      <c r="PMI12" s="57"/>
      <c r="PMJ12" s="57"/>
      <c r="PMK12" s="57"/>
      <c r="PML12" s="57"/>
      <c r="PMM12" s="57"/>
      <c r="PMN12" s="57"/>
      <c r="PMO12" s="57"/>
      <c r="PMP12" s="57"/>
      <c r="PMQ12" s="57"/>
      <c r="PMR12" s="57"/>
      <c r="PMS12" s="57"/>
      <c r="PMT12" s="57"/>
      <c r="PMU12" s="57"/>
      <c r="PMV12" s="57"/>
      <c r="PMW12" s="57"/>
      <c r="PMX12" s="57"/>
      <c r="PMY12" s="57"/>
      <c r="PMZ12" s="57"/>
      <c r="PNA12" s="57"/>
      <c r="PNB12" s="57"/>
      <c r="PNC12" s="57"/>
      <c r="PND12" s="57"/>
      <c r="PNE12" s="57"/>
      <c r="PNF12" s="57"/>
      <c r="PNG12" s="57"/>
      <c r="PNH12" s="57"/>
      <c r="PNI12" s="57"/>
      <c r="PNJ12" s="57"/>
      <c r="PNK12" s="57"/>
      <c r="PNL12" s="57"/>
      <c r="PNM12" s="57"/>
      <c r="PNN12" s="57"/>
      <c r="PNO12" s="57"/>
      <c r="PNP12" s="57"/>
      <c r="PNQ12" s="57"/>
      <c r="PNR12" s="57"/>
      <c r="PNS12" s="57"/>
      <c r="PNT12" s="57"/>
      <c r="PNU12" s="57"/>
      <c r="PNV12" s="57"/>
      <c r="PNW12" s="57"/>
      <c r="PNX12" s="57"/>
      <c r="PNY12" s="57"/>
      <c r="PNZ12" s="57"/>
      <c r="POA12" s="57"/>
      <c r="POB12" s="57"/>
      <c r="POC12" s="57"/>
      <c r="POD12" s="57"/>
      <c r="POE12" s="57"/>
      <c r="POF12" s="57"/>
      <c r="POG12" s="57"/>
      <c r="POH12" s="57"/>
      <c r="POI12" s="57"/>
      <c r="POJ12" s="57"/>
      <c r="POK12" s="57"/>
      <c r="POL12" s="57"/>
      <c r="POM12" s="57"/>
      <c r="PON12" s="57"/>
      <c r="POO12" s="57"/>
      <c r="POP12" s="57"/>
      <c r="POQ12" s="57"/>
      <c r="POR12" s="57"/>
      <c r="POS12" s="57"/>
      <c r="POT12" s="57"/>
      <c r="POU12" s="57"/>
      <c r="POV12" s="57"/>
      <c r="POW12" s="57"/>
      <c r="POX12" s="57"/>
      <c r="POY12" s="57"/>
      <c r="POZ12" s="57"/>
      <c r="PPA12" s="57"/>
      <c r="PPB12" s="57"/>
      <c r="PPC12" s="57"/>
      <c r="PPD12" s="57"/>
      <c r="PPE12" s="57"/>
      <c r="PPF12" s="57"/>
      <c r="PPG12" s="57"/>
      <c r="PPH12" s="57"/>
      <c r="PPI12" s="57"/>
      <c r="PPJ12" s="57"/>
      <c r="PPK12" s="57"/>
      <c r="PPL12" s="57"/>
      <c r="PPM12" s="57"/>
      <c r="PPN12" s="57"/>
      <c r="PPO12" s="57"/>
      <c r="PPP12" s="57"/>
      <c r="PPQ12" s="57"/>
      <c r="PPR12" s="57"/>
      <c r="PPS12" s="57"/>
      <c r="PPT12" s="57"/>
      <c r="PPU12" s="57"/>
      <c r="PPV12" s="57"/>
      <c r="PPW12" s="57"/>
      <c r="PPX12" s="57"/>
      <c r="PPY12" s="57"/>
      <c r="PPZ12" s="57"/>
      <c r="PQA12" s="57"/>
      <c r="PQB12" s="57"/>
      <c r="PQC12" s="57"/>
      <c r="PQD12" s="57"/>
      <c r="PQE12" s="57"/>
      <c r="PQF12" s="57"/>
      <c r="PQG12" s="57"/>
      <c r="PQH12" s="57"/>
      <c r="PQI12" s="57"/>
      <c r="PQJ12" s="57"/>
      <c r="PQK12" s="57"/>
      <c r="PQL12" s="57"/>
      <c r="PQM12" s="57"/>
      <c r="PQN12" s="57"/>
      <c r="PQO12" s="57"/>
      <c r="PQP12" s="57"/>
      <c r="PQQ12" s="57"/>
      <c r="PQR12" s="57"/>
      <c r="PQS12" s="57"/>
      <c r="PQT12" s="57"/>
      <c r="PQU12" s="57"/>
      <c r="PQV12" s="57"/>
      <c r="PQW12" s="57"/>
      <c r="PQX12" s="57"/>
      <c r="PQY12" s="57"/>
      <c r="PQZ12" s="57"/>
      <c r="PRA12" s="57"/>
      <c r="PRB12" s="57"/>
      <c r="PRC12" s="57"/>
      <c r="PRD12" s="57"/>
      <c r="PRE12" s="57"/>
      <c r="PRF12" s="57"/>
      <c r="PRG12" s="57"/>
      <c r="PRH12" s="57"/>
      <c r="PRI12" s="57"/>
      <c r="PRJ12" s="57"/>
      <c r="PRK12" s="57"/>
      <c r="PRL12" s="57"/>
      <c r="PRM12" s="57"/>
      <c r="PRN12" s="57"/>
      <c r="PRO12" s="57"/>
      <c r="PRP12" s="57"/>
      <c r="PRQ12" s="57"/>
      <c r="PRR12" s="57"/>
      <c r="PRS12" s="57"/>
      <c r="PRT12" s="57"/>
      <c r="PRU12" s="57"/>
      <c r="PRV12" s="57"/>
      <c r="PRW12" s="57"/>
      <c r="PRX12" s="57"/>
      <c r="PRY12" s="57"/>
      <c r="PRZ12" s="57"/>
      <c r="PSA12" s="57"/>
      <c r="PSB12" s="57"/>
      <c r="PSC12" s="57"/>
      <c r="PSD12" s="57"/>
      <c r="PSE12" s="57"/>
      <c r="PSF12" s="57"/>
      <c r="PSG12" s="57"/>
      <c r="PSH12" s="57"/>
      <c r="PSI12" s="57"/>
      <c r="PSJ12" s="57"/>
      <c r="PSK12" s="57"/>
      <c r="PSL12" s="57"/>
      <c r="PSM12" s="57"/>
      <c r="PSN12" s="57"/>
      <c r="PSO12" s="57"/>
      <c r="PSP12" s="57"/>
      <c r="PSQ12" s="57"/>
      <c r="PSR12" s="57"/>
      <c r="PSS12" s="57"/>
      <c r="PST12" s="57"/>
      <c r="PSU12" s="57"/>
      <c r="PSV12" s="57"/>
      <c r="PSW12" s="57"/>
      <c r="PSX12" s="57"/>
      <c r="PSY12" s="57"/>
      <c r="PSZ12" s="57"/>
      <c r="PTA12" s="57"/>
      <c r="PTB12" s="57"/>
      <c r="PTC12" s="57"/>
      <c r="PTD12" s="57"/>
      <c r="PTE12" s="57"/>
      <c r="PTF12" s="57"/>
      <c r="PTG12" s="57"/>
      <c r="PTH12" s="57"/>
      <c r="PTI12" s="57"/>
      <c r="PTJ12" s="57"/>
      <c r="PTK12" s="57"/>
      <c r="PTL12" s="57"/>
      <c r="PTM12" s="57"/>
      <c r="PTN12" s="57"/>
      <c r="PTO12" s="57"/>
      <c r="PTP12" s="57"/>
      <c r="PTQ12" s="57"/>
      <c r="PTR12" s="57"/>
      <c r="PTS12" s="57"/>
      <c r="PTT12" s="57"/>
      <c r="PTU12" s="57"/>
      <c r="PTV12" s="57"/>
      <c r="PTW12" s="57"/>
      <c r="PTX12" s="57"/>
      <c r="PTY12" s="57"/>
      <c r="PTZ12" s="57"/>
      <c r="PUA12" s="57"/>
      <c r="PUB12" s="57"/>
      <c r="PUC12" s="57"/>
      <c r="PUD12" s="57"/>
      <c r="PUE12" s="57"/>
      <c r="PUF12" s="57"/>
      <c r="PUG12" s="57"/>
      <c r="PUH12" s="57"/>
      <c r="PUI12" s="57"/>
      <c r="PUJ12" s="57"/>
      <c r="PUK12" s="57"/>
      <c r="PUL12" s="57"/>
      <c r="PUM12" s="57"/>
      <c r="PUN12" s="57"/>
      <c r="PUO12" s="57"/>
      <c r="PUP12" s="57"/>
      <c r="PUQ12" s="57"/>
      <c r="PUR12" s="57"/>
      <c r="PUS12" s="57"/>
      <c r="PUT12" s="57"/>
      <c r="PUU12" s="57"/>
      <c r="PUV12" s="57"/>
      <c r="PUW12" s="57"/>
      <c r="PUX12" s="57"/>
      <c r="PUY12" s="57"/>
      <c r="PUZ12" s="57"/>
      <c r="PVA12" s="57"/>
      <c r="PVB12" s="57"/>
      <c r="PVC12" s="57"/>
      <c r="PVD12" s="57"/>
      <c r="PVE12" s="57"/>
      <c r="PVF12" s="57"/>
      <c r="PVG12" s="57"/>
      <c r="PVH12" s="57"/>
      <c r="PVI12" s="57"/>
      <c r="PVJ12" s="57"/>
      <c r="PVK12" s="57"/>
      <c r="PVL12" s="57"/>
      <c r="PVM12" s="57"/>
      <c r="PVN12" s="57"/>
      <c r="PVO12" s="57"/>
      <c r="PVP12" s="57"/>
      <c r="PVQ12" s="57"/>
      <c r="PVR12" s="57"/>
      <c r="PVS12" s="57"/>
      <c r="PVT12" s="57"/>
      <c r="PVU12" s="57"/>
      <c r="PVV12" s="57"/>
      <c r="PVW12" s="57"/>
      <c r="PVX12" s="57"/>
      <c r="PVY12" s="57"/>
      <c r="PVZ12" s="57"/>
      <c r="PWA12" s="57"/>
      <c r="PWB12" s="57"/>
      <c r="PWC12" s="57"/>
      <c r="PWD12" s="57"/>
      <c r="PWE12" s="57"/>
      <c r="PWF12" s="57"/>
      <c r="PWG12" s="57"/>
      <c r="PWH12" s="57"/>
      <c r="PWI12" s="57"/>
      <c r="PWJ12" s="57"/>
      <c r="PWK12" s="57"/>
      <c r="PWL12" s="57"/>
      <c r="PWM12" s="57"/>
      <c r="PWN12" s="57"/>
      <c r="PWO12" s="57"/>
      <c r="PWP12" s="57"/>
      <c r="PWQ12" s="57"/>
      <c r="PWR12" s="57"/>
      <c r="PWS12" s="57"/>
      <c r="PWT12" s="57"/>
      <c r="PWU12" s="57"/>
      <c r="PWV12" s="57"/>
      <c r="PWW12" s="57"/>
      <c r="PWX12" s="57"/>
      <c r="PWY12" s="57"/>
      <c r="PWZ12" s="57"/>
      <c r="PXA12" s="57"/>
      <c r="PXB12" s="57"/>
      <c r="PXC12" s="57"/>
      <c r="PXD12" s="57"/>
      <c r="PXE12" s="57"/>
      <c r="PXF12" s="57"/>
      <c r="PXG12" s="57"/>
      <c r="PXH12" s="57"/>
      <c r="PXI12" s="57"/>
      <c r="PXJ12" s="57"/>
      <c r="PXK12" s="57"/>
      <c r="PXL12" s="57"/>
      <c r="PXM12" s="57"/>
      <c r="PXN12" s="57"/>
      <c r="PXO12" s="57"/>
      <c r="PXP12" s="57"/>
      <c r="PXQ12" s="57"/>
      <c r="PXR12" s="57"/>
      <c r="PXS12" s="57"/>
      <c r="PXT12" s="57"/>
      <c r="PXU12" s="57"/>
      <c r="PXV12" s="57"/>
      <c r="PXW12" s="57"/>
      <c r="PXX12" s="57"/>
      <c r="PXY12" s="57"/>
      <c r="PXZ12" s="57"/>
      <c r="PYA12" s="57"/>
      <c r="PYB12" s="57"/>
      <c r="PYC12" s="57"/>
      <c r="PYD12" s="57"/>
      <c r="PYE12" s="57"/>
      <c r="PYF12" s="57"/>
      <c r="PYG12" s="57"/>
      <c r="PYH12" s="57"/>
      <c r="PYI12" s="57"/>
      <c r="PYJ12" s="57"/>
      <c r="PYK12" s="57"/>
      <c r="PYL12" s="57"/>
      <c r="PYM12" s="57"/>
      <c r="PYN12" s="57"/>
      <c r="PYO12" s="57"/>
      <c r="PYP12" s="57"/>
      <c r="PYQ12" s="57"/>
      <c r="PYR12" s="57"/>
      <c r="PYS12" s="57"/>
      <c r="PYT12" s="57"/>
      <c r="PYU12" s="57"/>
      <c r="PYV12" s="57"/>
      <c r="PYW12" s="57"/>
      <c r="PYX12" s="57"/>
      <c r="PYY12" s="57"/>
      <c r="PYZ12" s="57"/>
      <c r="PZA12" s="57"/>
      <c r="PZB12" s="57"/>
      <c r="PZC12" s="57"/>
      <c r="PZD12" s="57"/>
      <c r="PZE12" s="57"/>
      <c r="PZF12" s="57"/>
      <c r="PZG12" s="57"/>
      <c r="PZH12" s="57"/>
      <c r="PZI12" s="57"/>
      <c r="PZJ12" s="57"/>
      <c r="PZK12" s="57"/>
      <c r="PZL12" s="57"/>
      <c r="PZM12" s="57"/>
      <c r="PZN12" s="57"/>
      <c r="PZO12" s="57"/>
      <c r="PZP12" s="57"/>
      <c r="PZQ12" s="57"/>
      <c r="PZR12" s="57"/>
      <c r="PZS12" s="57"/>
      <c r="PZT12" s="57"/>
      <c r="PZU12" s="57"/>
      <c r="PZV12" s="57"/>
      <c r="PZW12" s="57"/>
      <c r="PZX12" s="57"/>
      <c r="PZY12" s="57"/>
      <c r="PZZ12" s="57"/>
      <c r="QAA12" s="57"/>
      <c r="QAB12" s="57"/>
      <c r="QAC12" s="57"/>
      <c r="QAD12" s="57"/>
      <c r="QAE12" s="57"/>
      <c r="QAF12" s="57"/>
      <c r="QAG12" s="57"/>
      <c r="QAH12" s="57"/>
      <c r="QAI12" s="57"/>
      <c r="QAJ12" s="57"/>
      <c r="QAK12" s="57"/>
      <c r="QAL12" s="57"/>
      <c r="QAM12" s="57"/>
      <c r="QAN12" s="57"/>
      <c r="QAO12" s="57"/>
      <c r="QAP12" s="57"/>
      <c r="QAQ12" s="57"/>
      <c r="QAR12" s="57"/>
      <c r="QAS12" s="57"/>
      <c r="QAT12" s="57"/>
      <c r="QAU12" s="57"/>
      <c r="QAV12" s="57"/>
      <c r="QAW12" s="57"/>
      <c r="QAX12" s="57"/>
      <c r="QAY12" s="57"/>
      <c r="QAZ12" s="57"/>
      <c r="QBA12" s="57"/>
      <c r="QBB12" s="57"/>
      <c r="QBC12" s="57"/>
      <c r="QBD12" s="57"/>
      <c r="QBE12" s="57"/>
      <c r="QBF12" s="57"/>
      <c r="QBG12" s="57"/>
      <c r="QBH12" s="57"/>
      <c r="QBI12" s="57"/>
      <c r="QBJ12" s="57"/>
      <c r="QBK12" s="57"/>
      <c r="QBL12" s="57"/>
      <c r="QBM12" s="57"/>
      <c r="QBN12" s="57"/>
      <c r="QBO12" s="57"/>
      <c r="QBP12" s="57"/>
      <c r="QBQ12" s="57"/>
      <c r="QBR12" s="57"/>
      <c r="QBS12" s="57"/>
      <c r="QBT12" s="57"/>
      <c r="QBU12" s="57"/>
      <c r="QBV12" s="57"/>
      <c r="QBW12" s="57"/>
      <c r="QBX12" s="57"/>
      <c r="QBY12" s="57"/>
      <c r="QBZ12" s="57"/>
      <c r="QCA12" s="57"/>
      <c r="QCB12" s="57"/>
      <c r="QCC12" s="57"/>
      <c r="QCD12" s="57"/>
      <c r="QCE12" s="57"/>
      <c r="QCF12" s="57"/>
      <c r="QCG12" s="57"/>
      <c r="QCH12" s="57"/>
      <c r="QCI12" s="57"/>
      <c r="QCJ12" s="57"/>
      <c r="QCK12" s="57"/>
      <c r="QCL12" s="57"/>
      <c r="QCM12" s="57"/>
      <c r="QCN12" s="57"/>
      <c r="QCO12" s="57"/>
      <c r="QCP12" s="57"/>
      <c r="QCQ12" s="57"/>
      <c r="QCR12" s="57"/>
      <c r="QCS12" s="57"/>
      <c r="QCT12" s="57"/>
      <c r="QCU12" s="57"/>
      <c r="QCV12" s="57"/>
      <c r="QCW12" s="57"/>
      <c r="QCX12" s="57"/>
      <c r="QCY12" s="57"/>
      <c r="QCZ12" s="57"/>
      <c r="QDA12" s="57"/>
      <c r="QDB12" s="57"/>
      <c r="QDC12" s="57"/>
      <c r="QDD12" s="57"/>
      <c r="QDE12" s="57"/>
      <c r="QDF12" s="57"/>
      <c r="QDG12" s="57"/>
      <c r="QDH12" s="57"/>
      <c r="QDI12" s="57"/>
      <c r="QDJ12" s="57"/>
      <c r="QDK12" s="57"/>
      <c r="QDL12" s="57"/>
      <c r="QDM12" s="57"/>
      <c r="QDN12" s="57"/>
      <c r="QDO12" s="57"/>
      <c r="QDP12" s="57"/>
      <c r="QDQ12" s="57"/>
      <c r="QDR12" s="57"/>
      <c r="QDS12" s="57"/>
      <c r="QDT12" s="57"/>
      <c r="QDU12" s="57"/>
      <c r="QDV12" s="57"/>
      <c r="QDW12" s="57"/>
      <c r="QDX12" s="57"/>
      <c r="QDY12" s="57"/>
      <c r="QDZ12" s="57"/>
      <c r="QEA12" s="57"/>
      <c r="QEB12" s="57"/>
      <c r="QEC12" s="57"/>
      <c r="QED12" s="57"/>
      <c r="QEE12" s="57"/>
      <c r="QEF12" s="57"/>
      <c r="QEG12" s="57"/>
      <c r="QEH12" s="57"/>
      <c r="QEI12" s="57"/>
      <c r="QEJ12" s="57"/>
      <c r="QEK12" s="57"/>
      <c r="QEL12" s="57"/>
      <c r="QEM12" s="57"/>
      <c r="QEN12" s="57"/>
      <c r="QEO12" s="57"/>
      <c r="QEP12" s="57"/>
      <c r="QEQ12" s="57"/>
      <c r="QER12" s="57"/>
      <c r="QES12" s="57"/>
      <c r="QET12" s="57"/>
      <c r="QEU12" s="57"/>
      <c r="QEV12" s="57"/>
      <c r="QEW12" s="57"/>
      <c r="QEX12" s="57"/>
      <c r="QEY12" s="57"/>
      <c r="QEZ12" s="57"/>
      <c r="QFA12" s="57"/>
      <c r="QFB12" s="57"/>
      <c r="QFC12" s="57"/>
      <c r="QFD12" s="57"/>
      <c r="QFE12" s="57"/>
      <c r="QFF12" s="57"/>
      <c r="QFG12" s="57"/>
      <c r="QFH12" s="57"/>
      <c r="QFI12" s="57"/>
      <c r="QFJ12" s="57"/>
      <c r="QFK12" s="57"/>
      <c r="QFL12" s="57"/>
      <c r="QFM12" s="57"/>
      <c r="QFN12" s="57"/>
      <c r="QFO12" s="57"/>
      <c r="QFP12" s="57"/>
      <c r="QFQ12" s="57"/>
      <c r="QFR12" s="57"/>
      <c r="QFS12" s="57"/>
      <c r="QFT12" s="57"/>
      <c r="QFU12" s="57"/>
      <c r="QFV12" s="57"/>
      <c r="QFW12" s="57"/>
      <c r="QFX12" s="57"/>
      <c r="QFY12" s="57"/>
      <c r="QFZ12" s="57"/>
      <c r="QGA12" s="57"/>
      <c r="QGB12" s="57"/>
      <c r="QGC12" s="57"/>
      <c r="QGD12" s="57"/>
      <c r="QGE12" s="57"/>
      <c r="QGF12" s="57"/>
      <c r="QGG12" s="57"/>
      <c r="QGH12" s="57"/>
      <c r="QGI12" s="57"/>
      <c r="QGJ12" s="57"/>
      <c r="QGK12" s="57"/>
      <c r="QGL12" s="57"/>
      <c r="QGM12" s="57"/>
      <c r="QGN12" s="57"/>
      <c r="QGO12" s="57"/>
      <c r="QGP12" s="57"/>
      <c r="QGQ12" s="57"/>
      <c r="QGR12" s="57"/>
      <c r="QGS12" s="57"/>
      <c r="QGT12" s="57"/>
      <c r="QGU12" s="57"/>
      <c r="QGV12" s="57"/>
      <c r="QGW12" s="57"/>
      <c r="QGX12" s="57"/>
      <c r="QGY12" s="57"/>
      <c r="QGZ12" s="57"/>
      <c r="QHA12" s="57"/>
      <c r="QHB12" s="57"/>
      <c r="QHC12" s="57"/>
      <c r="QHD12" s="57"/>
      <c r="QHE12" s="57"/>
      <c r="QHF12" s="57"/>
      <c r="QHG12" s="57"/>
      <c r="QHH12" s="57"/>
      <c r="QHI12" s="57"/>
      <c r="QHJ12" s="57"/>
      <c r="QHK12" s="57"/>
      <c r="QHL12" s="57"/>
      <c r="QHM12" s="57"/>
      <c r="QHN12" s="57"/>
      <c r="QHO12" s="57"/>
      <c r="QHP12" s="57"/>
      <c r="QHQ12" s="57"/>
      <c r="QHR12" s="57"/>
      <c r="QHS12" s="57"/>
      <c r="QHT12" s="57"/>
      <c r="QHU12" s="57"/>
      <c r="QHV12" s="57"/>
      <c r="QHW12" s="57"/>
      <c r="QHX12" s="57"/>
      <c r="QHY12" s="57"/>
      <c r="QHZ12" s="57"/>
      <c r="QIA12" s="57"/>
      <c r="QIB12" s="57"/>
      <c r="QIC12" s="57"/>
      <c r="QID12" s="57"/>
      <c r="QIE12" s="57"/>
      <c r="QIF12" s="57"/>
      <c r="QIG12" s="57"/>
      <c r="QIH12" s="57"/>
      <c r="QII12" s="57"/>
      <c r="QIJ12" s="57"/>
      <c r="QIK12" s="57"/>
      <c r="QIL12" s="57"/>
      <c r="QIM12" s="57"/>
      <c r="QIN12" s="57"/>
      <c r="QIO12" s="57"/>
      <c r="QIP12" s="57"/>
      <c r="QIQ12" s="57"/>
      <c r="QIR12" s="57"/>
      <c r="QIS12" s="57"/>
      <c r="QIT12" s="57"/>
      <c r="QIU12" s="57"/>
      <c r="QIV12" s="57"/>
      <c r="QIW12" s="57"/>
      <c r="QIX12" s="57"/>
      <c r="QIY12" s="57"/>
      <c r="QIZ12" s="57"/>
      <c r="QJA12" s="57"/>
      <c r="QJB12" s="57"/>
      <c r="QJC12" s="57"/>
      <c r="QJD12" s="57"/>
      <c r="QJE12" s="57"/>
      <c r="QJF12" s="57"/>
      <c r="QJG12" s="57"/>
      <c r="QJH12" s="57"/>
      <c r="QJI12" s="57"/>
      <c r="QJJ12" s="57"/>
      <c r="QJK12" s="57"/>
      <c r="QJL12" s="57"/>
      <c r="QJM12" s="57"/>
      <c r="QJN12" s="57"/>
      <c r="QJO12" s="57"/>
      <c r="QJP12" s="57"/>
      <c r="QJQ12" s="57"/>
      <c r="QJR12" s="57"/>
      <c r="QJS12" s="57"/>
      <c r="QJT12" s="57"/>
      <c r="QJU12" s="57"/>
      <c r="QJV12" s="57"/>
      <c r="QJW12" s="57"/>
      <c r="QJX12" s="57"/>
      <c r="QJY12" s="57"/>
      <c r="QJZ12" s="57"/>
      <c r="QKA12" s="57"/>
      <c r="QKB12" s="57"/>
      <c r="QKC12" s="57"/>
      <c r="QKD12" s="57"/>
      <c r="QKE12" s="57"/>
      <c r="QKF12" s="57"/>
      <c r="QKG12" s="57"/>
      <c r="QKH12" s="57"/>
      <c r="QKI12" s="57"/>
      <c r="QKJ12" s="57"/>
      <c r="QKK12" s="57"/>
      <c r="QKL12" s="57"/>
      <c r="QKM12" s="57"/>
      <c r="QKN12" s="57"/>
      <c r="QKO12" s="57"/>
      <c r="QKP12" s="57"/>
      <c r="QKQ12" s="57"/>
      <c r="QKR12" s="57"/>
      <c r="QKS12" s="57"/>
      <c r="QKT12" s="57"/>
      <c r="QKU12" s="57"/>
      <c r="QKV12" s="57"/>
      <c r="QKW12" s="57"/>
      <c r="QKX12" s="57"/>
      <c r="QKY12" s="57"/>
      <c r="QKZ12" s="57"/>
      <c r="QLA12" s="57"/>
      <c r="QLB12" s="57"/>
      <c r="QLC12" s="57"/>
      <c r="QLD12" s="57"/>
      <c r="QLE12" s="57"/>
      <c r="QLF12" s="57"/>
      <c r="QLG12" s="57"/>
      <c r="QLH12" s="57"/>
      <c r="QLI12" s="57"/>
      <c r="QLJ12" s="57"/>
      <c r="QLK12" s="57"/>
      <c r="QLL12" s="57"/>
      <c r="QLM12" s="57"/>
      <c r="QLN12" s="57"/>
      <c r="QLO12" s="57"/>
      <c r="QLP12" s="57"/>
      <c r="QLQ12" s="57"/>
      <c r="QLR12" s="57"/>
      <c r="QLS12" s="57"/>
      <c r="QLT12" s="57"/>
      <c r="QLU12" s="57"/>
      <c r="QLV12" s="57"/>
      <c r="QLW12" s="57"/>
      <c r="QLX12" s="57"/>
      <c r="QLY12" s="57"/>
      <c r="QLZ12" s="57"/>
      <c r="QMA12" s="57"/>
      <c r="QMB12" s="57"/>
      <c r="QMC12" s="57"/>
      <c r="QMD12" s="57"/>
      <c r="QME12" s="57"/>
      <c r="QMF12" s="57"/>
      <c r="QMG12" s="57"/>
      <c r="QMH12" s="57"/>
      <c r="QMI12" s="57"/>
      <c r="QMJ12" s="57"/>
      <c r="QMK12" s="57"/>
      <c r="QML12" s="57"/>
      <c r="QMM12" s="57"/>
      <c r="QMN12" s="57"/>
      <c r="QMO12" s="57"/>
      <c r="QMP12" s="57"/>
      <c r="QMQ12" s="57"/>
      <c r="QMR12" s="57"/>
      <c r="QMS12" s="57"/>
      <c r="QMT12" s="57"/>
      <c r="QMU12" s="57"/>
      <c r="QMV12" s="57"/>
      <c r="QMW12" s="57"/>
      <c r="QMX12" s="57"/>
      <c r="QMY12" s="57"/>
      <c r="QMZ12" s="57"/>
      <c r="QNA12" s="57"/>
      <c r="QNB12" s="57"/>
      <c r="QNC12" s="57"/>
      <c r="QND12" s="57"/>
      <c r="QNE12" s="57"/>
      <c r="QNF12" s="57"/>
      <c r="QNG12" s="57"/>
      <c r="QNH12" s="57"/>
      <c r="QNI12" s="57"/>
      <c r="QNJ12" s="57"/>
      <c r="QNK12" s="57"/>
      <c r="QNL12" s="57"/>
      <c r="QNM12" s="57"/>
      <c r="QNN12" s="57"/>
      <c r="QNO12" s="57"/>
      <c r="QNP12" s="57"/>
      <c r="QNQ12" s="57"/>
      <c r="QNR12" s="57"/>
      <c r="QNS12" s="57"/>
      <c r="QNT12" s="57"/>
      <c r="QNU12" s="57"/>
      <c r="QNV12" s="57"/>
      <c r="QNW12" s="57"/>
      <c r="QNX12" s="57"/>
      <c r="QNY12" s="57"/>
      <c r="QNZ12" s="57"/>
      <c r="QOA12" s="57"/>
      <c r="QOB12" s="57"/>
      <c r="QOC12" s="57"/>
      <c r="QOD12" s="57"/>
      <c r="QOE12" s="57"/>
      <c r="QOF12" s="57"/>
      <c r="QOG12" s="57"/>
      <c r="QOH12" s="57"/>
      <c r="QOI12" s="57"/>
      <c r="QOJ12" s="57"/>
      <c r="QOK12" s="57"/>
      <c r="QOL12" s="57"/>
      <c r="QOM12" s="57"/>
      <c r="QON12" s="57"/>
      <c r="QOO12" s="57"/>
      <c r="QOP12" s="57"/>
      <c r="QOQ12" s="57"/>
      <c r="QOR12" s="57"/>
      <c r="QOS12" s="57"/>
      <c r="QOT12" s="57"/>
      <c r="QOU12" s="57"/>
      <c r="QOV12" s="57"/>
      <c r="QOW12" s="57"/>
      <c r="QOX12" s="57"/>
      <c r="QOY12" s="57"/>
      <c r="QOZ12" s="57"/>
      <c r="QPA12" s="57"/>
      <c r="QPB12" s="57"/>
      <c r="QPC12" s="57"/>
      <c r="QPD12" s="57"/>
      <c r="QPE12" s="57"/>
      <c r="QPF12" s="57"/>
      <c r="QPG12" s="57"/>
      <c r="QPH12" s="57"/>
      <c r="QPI12" s="57"/>
      <c r="QPJ12" s="57"/>
      <c r="QPK12" s="57"/>
      <c r="QPL12" s="57"/>
      <c r="QPM12" s="57"/>
      <c r="QPN12" s="57"/>
      <c r="QPO12" s="57"/>
      <c r="QPP12" s="57"/>
      <c r="QPQ12" s="57"/>
      <c r="QPR12" s="57"/>
      <c r="QPS12" s="57"/>
      <c r="QPT12" s="57"/>
      <c r="QPU12" s="57"/>
      <c r="QPV12" s="57"/>
      <c r="QPW12" s="57"/>
      <c r="QPX12" s="57"/>
      <c r="QPY12" s="57"/>
      <c r="QPZ12" s="57"/>
      <c r="QQA12" s="57"/>
      <c r="QQB12" s="57"/>
      <c r="QQC12" s="57"/>
      <c r="QQD12" s="57"/>
      <c r="QQE12" s="57"/>
      <c r="QQF12" s="57"/>
      <c r="QQG12" s="57"/>
      <c r="QQH12" s="57"/>
      <c r="QQI12" s="57"/>
      <c r="QQJ12" s="57"/>
      <c r="QQK12" s="57"/>
      <c r="QQL12" s="57"/>
      <c r="QQM12" s="57"/>
      <c r="QQN12" s="57"/>
      <c r="QQO12" s="57"/>
      <c r="QQP12" s="57"/>
      <c r="QQQ12" s="57"/>
      <c r="QQR12" s="57"/>
      <c r="QQS12" s="57"/>
      <c r="QQT12" s="57"/>
      <c r="QQU12" s="57"/>
      <c r="QQV12" s="57"/>
      <c r="QQW12" s="57"/>
      <c r="QQX12" s="57"/>
      <c r="QQY12" s="57"/>
      <c r="QQZ12" s="57"/>
      <c r="QRA12" s="57"/>
      <c r="QRB12" s="57"/>
      <c r="QRC12" s="57"/>
      <c r="QRD12" s="57"/>
      <c r="QRE12" s="57"/>
      <c r="QRF12" s="57"/>
      <c r="QRG12" s="57"/>
      <c r="QRH12" s="57"/>
      <c r="QRI12" s="57"/>
      <c r="QRJ12" s="57"/>
      <c r="QRK12" s="57"/>
      <c r="QRL12" s="57"/>
      <c r="QRM12" s="57"/>
      <c r="QRN12" s="57"/>
      <c r="QRO12" s="57"/>
      <c r="QRP12" s="57"/>
      <c r="QRQ12" s="57"/>
      <c r="QRR12" s="57"/>
      <c r="QRS12" s="57"/>
      <c r="QRT12" s="57"/>
      <c r="QRU12" s="57"/>
      <c r="QRV12" s="57"/>
      <c r="QRW12" s="57"/>
      <c r="QRX12" s="57"/>
      <c r="QRY12" s="57"/>
      <c r="QRZ12" s="57"/>
      <c r="QSA12" s="57"/>
      <c r="QSB12" s="57"/>
      <c r="QSC12" s="57"/>
      <c r="QSD12" s="57"/>
      <c r="QSE12" s="57"/>
      <c r="QSF12" s="57"/>
      <c r="QSG12" s="57"/>
      <c r="QSH12" s="57"/>
      <c r="QSI12" s="57"/>
      <c r="QSJ12" s="57"/>
      <c r="QSK12" s="57"/>
      <c r="QSL12" s="57"/>
      <c r="QSM12" s="57"/>
      <c r="QSN12" s="57"/>
      <c r="QSO12" s="57"/>
      <c r="QSP12" s="57"/>
      <c r="QSQ12" s="57"/>
      <c r="QSR12" s="57"/>
      <c r="QSS12" s="57"/>
      <c r="QST12" s="57"/>
      <c r="QSU12" s="57"/>
      <c r="QSV12" s="57"/>
      <c r="QSW12" s="57"/>
      <c r="QSX12" s="57"/>
      <c r="QSY12" s="57"/>
      <c r="QSZ12" s="57"/>
      <c r="QTA12" s="57"/>
      <c r="QTB12" s="57"/>
      <c r="QTC12" s="57"/>
      <c r="QTD12" s="57"/>
      <c r="QTE12" s="57"/>
      <c r="QTF12" s="57"/>
      <c r="QTG12" s="57"/>
      <c r="QTH12" s="57"/>
      <c r="QTI12" s="57"/>
      <c r="QTJ12" s="57"/>
      <c r="QTK12" s="57"/>
      <c r="QTL12" s="57"/>
      <c r="QTM12" s="57"/>
      <c r="QTN12" s="57"/>
      <c r="QTO12" s="57"/>
      <c r="QTP12" s="57"/>
      <c r="QTQ12" s="57"/>
      <c r="QTR12" s="57"/>
      <c r="QTS12" s="57"/>
      <c r="QTT12" s="57"/>
      <c r="QTU12" s="57"/>
      <c r="QTV12" s="57"/>
      <c r="QTW12" s="57"/>
      <c r="QTX12" s="57"/>
      <c r="QTY12" s="57"/>
      <c r="QTZ12" s="57"/>
      <c r="QUA12" s="57"/>
      <c r="QUB12" s="57"/>
      <c r="QUC12" s="57"/>
      <c r="QUD12" s="57"/>
      <c r="QUE12" s="57"/>
      <c r="QUF12" s="57"/>
      <c r="QUG12" s="57"/>
      <c r="QUH12" s="57"/>
      <c r="QUI12" s="57"/>
      <c r="QUJ12" s="57"/>
      <c r="QUK12" s="57"/>
      <c r="QUL12" s="57"/>
      <c r="QUM12" s="57"/>
      <c r="QUN12" s="57"/>
      <c r="QUO12" s="57"/>
      <c r="QUP12" s="57"/>
      <c r="QUQ12" s="57"/>
      <c r="QUR12" s="57"/>
      <c r="QUS12" s="57"/>
      <c r="QUT12" s="57"/>
      <c r="QUU12" s="57"/>
      <c r="QUV12" s="57"/>
      <c r="QUW12" s="57"/>
      <c r="QUX12" s="57"/>
      <c r="QUY12" s="57"/>
      <c r="QUZ12" s="57"/>
      <c r="QVA12" s="57"/>
      <c r="QVB12" s="57"/>
      <c r="QVC12" s="57"/>
      <c r="QVD12" s="57"/>
      <c r="QVE12" s="57"/>
      <c r="QVF12" s="57"/>
      <c r="QVG12" s="57"/>
      <c r="QVH12" s="57"/>
      <c r="QVI12" s="57"/>
      <c r="QVJ12" s="57"/>
      <c r="QVK12" s="57"/>
      <c r="QVL12" s="57"/>
      <c r="QVM12" s="57"/>
      <c r="QVN12" s="57"/>
      <c r="QVO12" s="57"/>
      <c r="QVP12" s="57"/>
      <c r="QVQ12" s="57"/>
      <c r="QVR12" s="57"/>
      <c r="QVS12" s="57"/>
      <c r="QVT12" s="57"/>
      <c r="QVU12" s="57"/>
      <c r="QVV12" s="57"/>
      <c r="QVW12" s="57"/>
      <c r="QVX12" s="57"/>
      <c r="QVY12" s="57"/>
      <c r="QVZ12" s="57"/>
      <c r="QWA12" s="57"/>
      <c r="QWB12" s="57"/>
      <c r="QWC12" s="57"/>
      <c r="QWD12" s="57"/>
      <c r="QWE12" s="57"/>
      <c r="QWF12" s="57"/>
      <c r="QWG12" s="57"/>
      <c r="QWH12" s="57"/>
      <c r="QWI12" s="57"/>
      <c r="QWJ12" s="57"/>
      <c r="QWK12" s="57"/>
      <c r="QWL12" s="57"/>
      <c r="QWM12" s="57"/>
      <c r="QWN12" s="57"/>
      <c r="QWO12" s="57"/>
      <c r="QWP12" s="57"/>
      <c r="QWQ12" s="57"/>
      <c r="QWR12" s="57"/>
      <c r="QWS12" s="57"/>
      <c r="QWT12" s="57"/>
      <c r="QWU12" s="57"/>
      <c r="QWV12" s="57"/>
      <c r="QWW12" s="57"/>
      <c r="QWX12" s="57"/>
      <c r="QWY12" s="57"/>
      <c r="QWZ12" s="57"/>
      <c r="QXA12" s="57"/>
      <c r="QXB12" s="57"/>
      <c r="QXC12" s="57"/>
      <c r="QXD12" s="57"/>
      <c r="QXE12" s="57"/>
      <c r="QXF12" s="57"/>
      <c r="QXG12" s="57"/>
      <c r="QXH12" s="57"/>
      <c r="QXI12" s="57"/>
      <c r="QXJ12" s="57"/>
      <c r="QXK12" s="57"/>
      <c r="QXL12" s="57"/>
      <c r="QXM12" s="57"/>
      <c r="QXN12" s="57"/>
      <c r="QXO12" s="57"/>
      <c r="QXP12" s="57"/>
      <c r="QXQ12" s="57"/>
      <c r="QXR12" s="57"/>
      <c r="QXS12" s="57"/>
      <c r="QXT12" s="57"/>
      <c r="QXU12" s="57"/>
      <c r="QXV12" s="57"/>
      <c r="QXW12" s="57"/>
      <c r="QXX12" s="57"/>
      <c r="QXY12" s="57"/>
      <c r="QXZ12" s="57"/>
      <c r="QYA12" s="57"/>
      <c r="QYB12" s="57"/>
      <c r="QYC12" s="57"/>
      <c r="QYD12" s="57"/>
      <c r="QYE12" s="57"/>
      <c r="QYF12" s="57"/>
      <c r="QYG12" s="57"/>
      <c r="QYH12" s="57"/>
      <c r="QYI12" s="57"/>
      <c r="QYJ12" s="57"/>
      <c r="QYK12" s="57"/>
      <c r="QYL12" s="57"/>
      <c r="QYM12" s="57"/>
      <c r="QYN12" s="57"/>
      <c r="QYO12" s="57"/>
      <c r="QYP12" s="57"/>
      <c r="QYQ12" s="57"/>
      <c r="QYR12" s="57"/>
      <c r="QYS12" s="57"/>
      <c r="QYT12" s="57"/>
      <c r="QYU12" s="57"/>
      <c r="QYV12" s="57"/>
      <c r="QYW12" s="57"/>
      <c r="QYX12" s="57"/>
      <c r="QYY12" s="57"/>
      <c r="QYZ12" s="57"/>
      <c r="QZA12" s="57"/>
      <c r="QZB12" s="57"/>
      <c r="QZC12" s="57"/>
      <c r="QZD12" s="57"/>
      <c r="QZE12" s="57"/>
      <c r="QZF12" s="57"/>
      <c r="QZG12" s="57"/>
      <c r="QZH12" s="57"/>
      <c r="QZI12" s="57"/>
      <c r="QZJ12" s="57"/>
      <c r="QZK12" s="57"/>
      <c r="QZL12" s="57"/>
      <c r="QZM12" s="57"/>
      <c r="QZN12" s="57"/>
      <c r="QZO12" s="57"/>
      <c r="QZP12" s="57"/>
      <c r="QZQ12" s="57"/>
      <c r="QZR12" s="57"/>
      <c r="QZS12" s="57"/>
      <c r="QZT12" s="57"/>
      <c r="QZU12" s="57"/>
      <c r="QZV12" s="57"/>
      <c r="QZW12" s="57"/>
      <c r="QZX12" s="57"/>
      <c r="QZY12" s="57"/>
      <c r="QZZ12" s="57"/>
      <c r="RAA12" s="57"/>
      <c r="RAB12" s="57"/>
      <c r="RAC12" s="57"/>
      <c r="RAD12" s="57"/>
      <c r="RAE12" s="57"/>
      <c r="RAF12" s="57"/>
      <c r="RAG12" s="57"/>
      <c r="RAH12" s="57"/>
      <c r="RAI12" s="57"/>
      <c r="RAJ12" s="57"/>
      <c r="RAK12" s="57"/>
      <c r="RAL12" s="57"/>
      <c r="RAM12" s="57"/>
      <c r="RAN12" s="57"/>
      <c r="RAO12" s="57"/>
      <c r="RAP12" s="57"/>
      <c r="RAQ12" s="57"/>
      <c r="RAR12" s="57"/>
      <c r="RAS12" s="57"/>
      <c r="RAT12" s="57"/>
      <c r="RAU12" s="57"/>
      <c r="RAV12" s="57"/>
      <c r="RAW12" s="57"/>
      <c r="RAX12" s="57"/>
      <c r="RAY12" s="57"/>
      <c r="RAZ12" s="57"/>
      <c r="RBA12" s="57"/>
      <c r="RBB12" s="57"/>
      <c r="RBC12" s="57"/>
      <c r="RBD12" s="57"/>
      <c r="RBE12" s="57"/>
      <c r="RBF12" s="57"/>
      <c r="RBG12" s="57"/>
      <c r="RBH12" s="57"/>
      <c r="RBI12" s="57"/>
      <c r="RBJ12" s="57"/>
      <c r="RBK12" s="57"/>
      <c r="RBL12" s="57"/>
      <c r="RBM12" s="57"/>
      <c r="RBN12" s="57"/>
      <c r="RBO12" s="57"/>
      <c r="RBP12" s="57"/>
      <c r="RBQ12" s="57"/>
      <c r="RBR12" s="57"/>
      <c r="RBS12" s="57"/>
      <c r="RBT12" s="57"/>
      <c r="RBU12" s="57"/>
      <c r="RBV12" s="57"/>
      <c r="RBW12" s="57"/>
      <c r="RBX12" s="57"/>
      <c r="RBY12" s="57"/>
      <c r="RBZ12" s="57"/>
      <c r="RCA12" s="57"/>
      <c r="RCB12" s="57"/>
      <c r="RCC12" s="57"/>
      <c r="RCD12" s="57"/>
      <c r="RCE12" s="57"/>
      <c r="RCF12" s="57"/>
      <c r="RCG12" s="57"/>
      <c r="RCH12" s="57"/>
      <c r="RCI12" s="57"/>
      <c r="RCJ12" s="57"/>
      <c r="RCK12" s="57"/>
      <c r="RCL12" s="57"/>
      <c r="RCM12" s="57"/>
      <c r="RCN12" s="57"/>
      <c r="RCO12" s="57"/>
      <c r="RCP12" s="57"/>
      <c r="RCQ12" s="57"/>
      <c r="RCR12" s="57"/>
      <c r="RCS12" s="57"/>
      <c r="RCT12" s="57"/>
      <c r="RCU12" s="57"/>
      <c r="RCV12" s="57"/>
      <c r="RCW12" s="57"/>
      <c r="RCX12" s="57"/>
      <c r="RCY12" s="57"/>
      <c r="RCZ12" s="57"/>
      <c r="RDA12" s="57"/>
      <c r="RDB12" s="57"/>
      <c r="RDC12" s="57"/>
      <c r="RDD12" s="57"/>
      <c r="RDE12" s="57"/>
      <c r="RDF12" s="57"/>
      <c r="RDG12" s="57"/>
      <c r="RDH12" s="57"/>
      <c r="RDI12" s="57"/>
      <c r="RDJ12" s="57"/>
      <c r="RDK12" s="57"/>
      <c r="RDL12" s="57"/>
      <c r="RDM12" s="57"/>
      <c r="RDN12" s="57"/>
      <c r="RDO12" s="57"/>
      <c r="RDP12" s="57"/>
      <c r="RDQ12" s="57"/>
      <c r="RDR12" s="57"/>
      <c r="RDS12" s="57"/>
      <c r="RDT12" s="57"/>
      <c r="RDU12" s="57"/>
      <c r="RDV12" s="57"/>
      <c r="RDW12" s="57"/>
      <c r="RDX12" s="57"/>
      <c r="RDY12" s="57"/>
      <c r="RDZ12" s="57"/>
      <c r="REA12" s="57"/>
      <c r="REB12" s="57"/>
      <c r="REC12" s="57"/>
      <c r="RED12" s="57"/>
      <c r="REE12" s="57"/>
      <c r="REF12" s="57"/>
      <c r="REG12" s="57"/>
      <c r="REH12" s="57"/>
      <c r="REI12" s="57"/>
      <c r="REJ12" s="57"/>
      <c r="REK12" s="57"/>
      <c r="REL12" s="57"/>
      <c r="REM12" s="57"/>
      <c r="REN12" s="57"/>
      <c r="REO12" s="57"/>
      <c r="REP12" s="57"/>
      <c r="REQ12" s="57"/>
      <c r="RER12" s="57"/>
      <c r="RES12" s="57"/>
      <c r="RET12" s="57"/>
      <c r="REU12" s="57"/>
      <c r="REV12" s="57"/>
      <c r="REW12" s="57"/>
      <c r="REX12" s="57"/>
      <c r="REY12" s="57"/>
      <c r="REZ12" s="57"/>
      <c r="RFA12" s="57"/>
      <c r="RFB12" s="57"/>
      <c r="RFC12" s="57"/>
      <c r="RFD12" s="57"/>
      <c r="RFE12" s="57"/>
      <c r="RFF12" s="57"/>
      <c r="RFG12" s="57"/>
      <c r="RFH12" s="57"/>
      <c r="RFI12" s="57"/>
      <c r="RFJ12" s="57"/>
      <c r="RFK12" s="57"/>
      <c r="RFL12" s="57"/>
      <c r="RFM12" s="57"/>
      <c r="RFN12" s="57"/>
      <c r="RFO12" s="57"/>
      <c r="RFP12" s="57"/>
      <c r="RFQ12" s="57"/>
      <c r="RFR12" s="57"/>
      <c r="RFS12" s="57"/>
      <c r="RFT12" s="57"/>
      <c r="RFU12" s="57"/>
      <c r="RFV12" s="57"/>
      <c r="RFW12" s="57"/>
      <c r="RFX12" s="57"/>
      <c r="RFY12" s="57"/>
      <c r="RFZ12" s="57"/>
      <c r="RGA12" s="57"/>
      <c r="RGB12" s="57"/>
      <c r="RGC12" s="57"/>
      <c r="RGD12" s="57"/>
      <c r="RGE12" s="57"/>
      <c r="RGF12" s="57"/>
      <c r="RGG12" s="57"/>
      <c r="RGH12" s="57"/>
      <c r="RGI12" s="57"/>
      <c r="RGJ12" s="57"/>
      <c r="RGK12" s="57"/>
      <c r="RGL12" s="57"/>
      <c r="RGM12" s="57"/>
      <c r="RGN12" s="57"/>
      <c r="RGO12" s="57"/>
      <c r="RGP12" s="57"/>
      <c r="RGQ12" s="57"/>
      <c r="RGR12" s="57"/>
      <c r="RGS12" s="57"/>
      <c r="RGT12" s="57"/>
      <c r="RGU12" s="57"/>
      <c r="RGV12" s="57"/>
      <c r="RGW12" s="57"/>
      <c r="RGX12" s="57"/>
      <c r="RGY12" s="57"/>
      <c r="RGZ12" s="57"/>
      <c r="RHA12" s="57"/>
      <c r="RHB12" s="57"/>
      <c r="RHC12" s="57"/>
      <c r="RHD12" s="57"/>
      <c r="RHE12" s="57"/>
      <c r="RHF12" s="57"/>
      <c r="RHG12" s="57"/>
      <c r="RHH12" s="57"/>
      <c r="RHI12" s="57"/>
      <c r="RHJ12" s="57"/>
      <c r="RHK12" s="57"/>
      <c r="RHL12" s="57"/>
      <c r="RHM12" s="57"/>
      <c r="RHN12" s="57"/>
      <c r="RHO12" s="57"/>
      <c r="RHP12" s="57"/>
      <c r="RHQ12" s="57"/>
      <c r="RHR12" s="57"/>
      <c r="RHS12" s="57"/>
      <c r="RHT12" s="57"/>
      <c r="RHU12" s="57"/>
      <c r="RHV12" s="57"/>
      <c r="RHW12" s="57"/>
      <c r="RHX12" s="57"/>
      <c r="RHY12" s="57"/>
      <c r="RHZ12" s="57"/>
      <c r="RIA12" s="57"/>
      <c r="RIB12" s="57"/>
      <c r="RIC12" s="57"/>
      <c r="RID12" s="57"/>
      <c r="RIE12" s="57"/>
      <c r="RIF12" s="57"/>
      <c r="RIG12" s="57"/>
      <c r="RIH12" s="57"/>
      <c r="RII12" s="57"/>
      <c r="RIJ12" s="57"/>
      <c r="RIK12" s="57"/>
      <c r="RIL12" s="57"/>
      <c r="RIM12" s="57"/>
      <c r="RIN12" s="57"/>
      <c r="RIO12" s="57"/>
      <c r="RIP12" s="57"/>
      <c r="RIQ12" s="57"/>
      <c r="RIR12" s="57"/>
      <c r="RIS12" s="57"/>
      <c r="RIT12" s="57"/>
      <c r="RIU12" s="57"/>
      <c r="RIV12" s="57"/>
      <c r="RIW12" s="57"/>
      <c r="RIX12" s="57"/>
      <c r="RIY12" s="57"/>
      <c r="RIZ12" s="57"/>
      <c r="RJA12" s="57"/>
      <c r="RJB12" s="57"/>
      <c r="RJC12" s="57"/>
      <c r="RJD12" s="57"/>
      <c r="RJE12" s="57"/>
      <c r="RJF12" s="57"/>
      <c r="RJG12" s="57"/>
      <c r="RJH12" s="57"/>
      <c r="RJI12" s="57"/>
      <c r="RJJ12" s="57"/>
      <c r="RJK12" s="57"/>
      <c r="RJL12" s="57"/>
      <c r="RJM12" s="57"/>
      <c r="RJN12" s="57"/>
      <c r="RJO12" s="57"/>
      <c r="RJP12" s="57"/>
      <c r="RJQ12" s="57"/>
      <c r="RJR12" s="57"/>
      <c r="RJS12" s="57"/>
      <c r="RJT12" s="57"/>
      <c r="RJU12" s="57"/>
      <c r="RJV12" s="57"/>
      <c r="RJW12" s="57"/>
      <c r="RJX12" s="57"/>
      <c r="RJY12" s="57"/>
      <c r="RJZ12" s="57"/>
      <c r="RKA12" s="57"/>
      <c r="RKB12" s="57"/>
      <c r="RKC12" s="57"/>
      <c r="RKD12" s="57"/>
      <c r="RKE12" s="57"/>
      <c r="RKF12" s="57"/>
      <c r="RKG12" s="57"/>
      <c r="RKH12" s="57"/>
      <c r="RKI12" s="57"/>
      <c r="RKJ12" s="57"/>
      <c r="RKK12" s="57"/>
      <c r="RKL12" s="57"/>
      <c r="RKM12" s="57"/>
      <c r="RKN12" s="57"/>
      <c r="RKO12" s="57"/>
      <c r="RKP12" s="57"/>
      <c r="RKQ12" s="57"/>
      <c r="RKR12" s="57"/>
      <c r="RKS12" s="57"/>
      <c r="RKT12" s="57"/>
      <c r="RKU12" s="57"/>
      <c r="RKV12" s="57"/>
      <c r="RKW12" s="57"/>
      <c r="RKX12" s="57"/>
      <c r="RKY12" s="57"/>
      <c r="RKZ12" s="57"/>
      <c r="RLA12" s="57"/>
      <c r="RLB12" s="57"/>
      <c r="RLC12" s="57"/>
      <c r="RLD12" s="57"/>
      <c r="RLE12" s="57"/>
      <c r="RLF12" s="57"/>
      <c r="RLG12" s="57"/>
      <c r="RLH12" s="57"/>
      <c r="RLI12" s="57"/>
      <c r="RLJ12" s="57"/>
      <c r="RLK12" s="57"/>
      <c r="RLL12" s="57"/>
      <c r="RLM12" s="57"/>
      <c r="RLN12" s="57"/>
      <c r="RLO12" s="57"/>
      <c r="RLP12" s="57"/>
      <c r="RLQ12" s="57"/>
      <c r="RLR12" s="57"/>
      <c r="RLS12" s="57"/>
      <c r="RLT12" s="57"/>
      <c r="RLU12" s="57"/>
      <c r="RLV12" s="57"/>
      <c r="RLW12" s="57"/>
      <c r="RLX12" s="57"/>
      <c r="RLY12" s="57"/>
      <c r="RLZ12" s="57"/>
      <c r="RMA12" s="57"/>
      <c r="RMB12" s="57"/>
      <c r="RMC12" s="57"/>
      <c r="RMD12" s="57"/>
      <c r="RME12" s="57"/>
      <c r="RMF12" s="57"/>
      <c r="RMG12" s="57"/>
      <c r="RMH12" s="57"/>
      <c r="RMI12" s="57"/>
      <c r="RMJ12" s="57"/>
      <c r="RMK12" s="57"/>
      <c r="RML12" s="57"/>
      <c r="RMM12" s="57"/>
      <c r="RMN12" s="57"/>
      <c r="RMO12" s="57"/>
      <c r="RMP12" s="57"/>
      <c r="RMQ12" s="57"/>
      <c r="RMR12" s="57"/>
      <c r="RMS12" s="57"/>
      <c r="RMT12" s="57"/>
      <c r="RMU12" s="57"/>
      <c r="RMV12" s="57"/>
      <c r="RMW12" s="57"/>
      <c r="RMX12" s="57"/>
      <c r="RMY12" s="57"/>
      <c r="RMZ12" s="57"/>
      <c r="RNA12" s="57"/>
      <c r="RNB12" s="57"/>
      <c r="RNC12" s="57"/>
      <c r="RND12" s="57"/>
      <c r="RNE12" s="57"/>
      <c r="RNF12" s="57"/>
      <c r="RNG12" s="57"/>
      <c r="RNH12" s="57"/>
      <c r="RNI12" s="57"/>
      <c r="RNJ12" s="57"/>
      <c r="RNK12" s="57"/>
      <c r="RNL12" s="57"/>
      <c r="RNM12" s="57"/>
      <c r="RNN12" s="57"/>
      <c r="RNO12" s="57"/>
      <c r="RNP12" s="57"/>
      <c r="RNQ12" s="57"/>
      <c r="RNR12" s="57"/>
      <c r="RNS12" s="57"/>
      <c r="RNT12" s="57"/>
      <c r="RNU12" s="57"/>
      <c r="RNV12" s="57"/>
      <c r="RNW12" s="57"/>
      <c r="RNX12" s="57"/>
      <c r="RNY12" s="57"/>
      <c r="RNZ12" s="57"/>
      <c r="ROA12" s="57"/>
      <c r="ROB12" s="57"/>
      <c r="ROC12" s="57"/>
      <c r="ROD12" s="57"/>
      <c r="ROE12" s="57"/>
      <c r="ROF12" s="57"/>
      <c r="ROG12" s="57"/>
      <c r="ROH12" s="57"/>
      <c r="ROI12" s="57"/>
      <c r="ROJ12" s="57"/>
      <c r="ROK12" s="57"/>
      <c r="ROL12" s="57"/>
      <c r="ROM12" s="57"/>
      <c r="RON12" s="57"/>
      <c r="ROO12" s="57"/>
      <c r="ROP12" s="57"/>
      <c r="ROQ12" s="57"/>
      <c r="ROR12" s="57"/>
      <c r="ROS12" s="57"/>
      <c r="ROT12" s="57"/>
      <c r="ROU12" s="57"/>
      <c r="ROV12" s="57"/>
      <c r="ROW12" s="57"/>
      <c r="ROX12" s="57"/>
      <c r="ROY12" s="57"/>
      <c r="ROZ12" s="57"/>
      <c r="RPA12" s="57"/>
      <c r="RPB12" s="57"/>
      <c r="RPC12" s="57"/>
      <c r="RPD12" s="57"/>
      <c r="RPE12" s="57"/>
      <c r="RPF12" s="57"/>
      <c r="RPG12" s="57"/>
      <c r="RPH12" s="57"/>
      <c r="RPI12" s="57"/>
      <c r="RPJ12" s="57"/>
      <c r="RPK12" s="57"/>
      <c r="RPL12" s="57"/>
      <c r="RPM12" s="57"/>
      <c r="RPN12" s="57"/>
      <c r="RPO12" s="57"/>
      <c r="RPP12" s="57"/>
      <c r="RPQ12" s="57"/>
      <c r="RPR12" s="57"/>
      <c r="RPS12" s="57"/>
      <c r="RPT12" s="57"/>
      <c r="RPU12" s="57"/>
      <c r="RPV12" s="57"/>
      <c r="RPW12" s="57"/>
      <c r="RPX12" s="57"/>
      <c r="RPY12" s="57"/>
      <c r="RPZ12" s="57"/>
      <c r="RQA12" s="57"/>
      <c r="RQB12" s="57"/>
      <c r="RQC12" s="57"/>
      <c r="RQD12" s="57"/>
      <c r="RQE12" s="57"/>
      <c r="RQF12" s="57"/>
      <c r="RQG12" s="57"/>
      <c r="RQH12" s="57"/>
      <c r="RQI12" s="57"/>
      <c r="RQJ12" s="57"/>
      <c r="RQK12" s="57"/>
      <c r="RQL12" s="57"/>
      <c r="RQM12" s="57"/>
      <c r="RQN12" s="57"/>
      <c r="RQO12" s="57"/>
      <c r="RQP12" s="57"/>
      <c r="RQQ12" s="57"/>
      <c r="RQR12" s="57"/>
      <c r="RQS12" s="57"/>
      <c r="RQT12" s="57"/>
      <c r="RQU12" s="57"/>
      <c r="RQV12" s="57"/>
      <c r="RQW12" s="57"/>
      <c r="RQX12" s="57"/>
      <c r="RQY12" s="57"/>
      <c r="RQZ12" s="57"/>
      <c r="RRA12" s="57"/>
      <c r="RRB12" s="57"/>
      <c r="RRC12" s="57"/>
      <c r="RRD12" s="57"/>
      <c r="RRE12" s="57"/>
      <c r="RRF12" s="57"/>
      <c r="RRG12" s="57"/>
      <c r="RRH12" s="57"/>
      <c r="RRI12" s="57"/>
      <c r="RRJ12" s="57"/>
      <c r="RRK12" s="57"/>
      <c r="RRL12" s="57"/>
      <c r="RRM12" s="57"/>
      <c r="RRN12" s="57"/>
      <c r="RRO12" s="57"/>
      <c r="RRP12" s="57"/>
      <c r="RRQ12" s="57"/>
      <c r="RRR12" s="57"/>
      <c r="RRS12" s="57"/>
      <c r="RRT12" s="57"/>
      <c r="RRU12" s="57"/>
      <c r="RRV12" s="57"/>
      <c r="RRW12" s="57"/>
      <c r="RRX12" s="57"/>
      <c r="RRY12" s="57"/>
      <c r="RRZ12" s="57"/>
      <c r="RSA12" s="57"/>
      <c r="RSB12" s="57"/>
      <c r="RSC12" s="57"/>
      <c r="RSD12" s="57"/>
      <c r="RSE12" s="57"/>
      <c r="RSF12" s="57"/>
      <c r="RSG12" s="57"/>
      <c r="RSH12" s="57"/>
      <c r="RSI12" s="57"/>
      <c r="RSJ12" s="57"/>
      <c r="RSK12" s="57"/>
      <c r="RSL12" s="57"/>
      <c r="RSM12" s="57"/>
      <c r="RSN12" s="57"/>
      <c r="RSO12" s="57"/>
      <c r="RSP12" s="57"/>
      <c r="RSQ12" s="57"/>
      <c r="RSR12" s="57"/>
      <c r="RSS12" s="57"/>
      <c r="RST12" s="57"/>
      <c r="RSU12" s="57"/>
      <c r="RSV12" s="57"/>
      <c r="RSW12" s="57"/>
      <c r="RSX12" s="57"/>
      <c r="RSY12" s="57"/>
      <c r="RSZ12" s="57"/>
      <c r="RTA12" s="57"/>
      <c r="RTB12" s="57"/>
      <c r="RTC12" s="57"/>
      <c r="RTD12" s="57"/>
      <c r="RTE12" s="57"/>
      <c r="RTF12" s="57"/>
      <c r="RTG12" s="57"/>
      <c r="RTH12" s="57"/>
      <c r="RTI12" s="57"/>
      <c r="RTJ12" s="57"/>
      <c r="RTK12" s="57"/>
      <c r="RTL12" s="57"/>
      <c r="RTM12" s="57"/>
      <c r="RTN12" s="57"/>
      <c r="RTO12" s="57"/>
      <c r="RTP12" s="57"/>
      <c r="RTQ12" s="57"/>
      <c r="RTR12" s="57"/>
      <c r="RTS12" s="57"/>
      <c r="RTT12" s="57"/>
      <c r="RTU12" s="57"/>
      <c r="RTV12" s="57"/>
      <c r="RTW12" s="57"/>
      <c r="RTX12" s="57"/>
      <c r="RTY12" s="57"/>
      <c r="RTZ12" s="57"/>
      <c r="RUA12" s="57"/>
      <c r="RUB12" s="57"/>
      <c r="RUC12" s="57"/>
      <c r="RUD12" s="57"/>
      <c r="RUE12" s="57"/>
      <c r="RUF12" s="57"/>
      <c r="RUG12" s="57"/>
      <c r="RUH12" s="57"/>
      <c r="RUI12" s="57"/>
      <c r="RUJ12" s="57"/>
      <c r="RUK12" s="57"/>
      <c r="RUL12" s="57"/>
      <c r="RUM12" s="57"/>
      <c r="RUN12" s="57"/>
      <c r="RUO12" s="57"/>
      <c r="RUP12" s="57"/>
      <c r="RUQ12" s="57"/>
      <c r="RUR12" s="57"/>
      <c r="RUS12" s="57"/>
      <c r="RUT12" s="57"/>
      <c r="RUU12" s="57"/>
      <c r="RUV12" s="57"/>
      <c r="RUW12" s="57"/>
      <c r="RUX12" s="57"/>
      <c r="RUY12" s="57"/>
      <c r="RUZ12" s="57"/>
      <c r="RVA12" s="57"/>
      <c r="RVB12" s="57"/>
      <c r="RVC12" s="57"/>
      <c r="RVD12" s="57"/>
      <c r="RVE12" s="57"/>
      <c r="RVF12" s="57"/>
      <c r="RVG12" s="57"/>
      <c r="RVH12" s="57"/>
      <c r="RVI12" s="57"/>
      <c r="RVJ12" s="57"/>
      <c r="RVK12" s="57"/>
      <c r="RVL12" s="57"/>
      <c r="RVM12" s="57"/>
      <c r="RVN12" s="57"/>
      <c r="RVO12" s="57"/>
      <c r="RVP12" s="57"/>
      <c r="RVQ12" s="57"/>
      <c r="RVR12" s="57"/>
      <c r="RVS12" s="57"/>
      <c r="RVT12" s="57"/>
      <c r="RVU12" s="57"/>
      <c r="RVV12" s="57"/>
      <c r="RVW12" s="57"/>
      <c r="RVX12" s="57"/>
      <c r="RVY12" s="57"/>
      <c r="RVZ12" s="57"/>
      <c r="RWA12" s="57"/>
      <c r="RWB12" s="57"/>
      <c r="RWC12" s="57"/>
      <c r="RWD12" s="57"/>
      <c r="RWE12" s="57"/>
      <c r="RWF12" s="57"/>
      <c r="RWG12" s="57"/>
      <c r="RWH12" s="57"/>
      <c r="RWI12" s="57"/>
      <c r="RWJ12" s="57"/>
      <c r="RWK12" s="57"/>
      <c r="RWL12" s="57"/>
      <c r="RWM12" s="57"/>
      <c r="RWN12" s="57"/>
      <c r="RWO12" s="57"/>
      <c r="RWP12" s="57"/>
      <c r="RWQ12" s="57"/>
      <c r="RWR12" s="57"/>
      <c r="RWS12" s="57"/>
      <c r="RWT12" s="57"/>
      <c r="RWU12" s="57"/>
      <c r="RWV12" s="57"/>
      <c r="RWW12" s="57"/>
      <c r="RWX12" s="57"/>
      <c r="RWY12" s="57"/>
      <c r="RWZ12" s="57"/>
      <c r="RXA12" s="57"/>
      <c r="RXB12" s="57"/>
      <c r="RXC12" s="57"/>
      <c r="RXD12" s="57"/>
      <c r="RXE12" s="57"/>
      <c r="RXF12" s="57"/>
      <c r="RXG12" s="57"/>
      <c r="RXH12" s="57"/>
      <c r="RXI12" s="57"/>
      <c r="RXJ12" s="57"/>
      <c r="RXK12" s="57"/>
      <c r="RXL12" s="57"/>
      <c r="RXM12" s="57"/>
      <c r="RXN12" s="57"/>
      <c r="RXO12" s="57"/>
      <c r="RXP12" s="57"/>
      <c r="RXQ12" s="57"/>
      <c r="RXR12" s="57"/>
      <c r="RXS12" s="57"/>
      <c r="RXT12" s="57"/>
      <c r="RXU12" s="57"/>
      <c r="RXV12" s="57"/>
      <c r="RXW12" s="57"/>
      <c r="RXX12" s="57"/>
      <c r="RXY12" s="57"/>
      <c r="RXZ12" s="57"/>
      <c r="RYA12" s="57"/>
      <c r="RYB12" s="57"/>
      <c r="RYC12" s="57"/>
      <c r="RYD12" s="57"/>
      <c r="RYE12" s="57"/>
      <c r="RYF12" s="57"/>
      <c r="RYG12" s="57"/>
      <c r="RYH12" s="57"/>
      <c r="RYI12" s="57"/>
      <c r="RYJ12" s="57"/>
      <c r="RYK12" s="57"/>
      <c r="RYL12" s="57"/>
      <c r="RYM12" s="57"/>
      <c r="RYN12" s="57"/>
      <c r="RYO12" s="57"/>
      <c r="RYP12" s="57"/>
      <c r="RYQ12" s="57"/>
      <c r="RYR12" s="57"/>
      <c r="RYS12" s="57"/>
      <c r="RYT12" s="57"/>
      <c r="RYU12" s="57"/>
      <c r="RYV12" s="57"/>
      <c r="RYW12" s="57"/>
      <c r="RYX12" s="57"/>
      <c r="RYY12" s="57"/>
      <c r="RYZ12" s="57"/>
      <c r="RZA12" s="57"/>
      <c r="RZB12" s="57"/>
      <c r="RZC12" s="57"/>
      <c r="RZD12" s="57"/>
      <c r="RZE12" s="57"/>
      <c r="RZF12" s="57"/>
      <c r="RZG12" s="57"/>
      <c r="RZH12" s="57"/>
      <c r="RZI12" s="57"/>
      <c r="RZJ12" s="57"/>
      <c r="RZK12" s="57"/>
      <c r="RZL12" s="57"/>
      <c r="RZM12" s="57"/>
      <c r="RZN12" s="57"/>
      <c r="RZO12" s="57"/>
      <c r="RZP12" s="57"/>
      <c r="RZQ12" s="57"/>
      <c r="RZR12" s="57"/>
      <c r="RZS12" s="57"/>
      <c r="RZT12" s="57"/>
      <c r="RZU12" s="57"/>
      <c r="RZV12" s="57"/>
      <c r="RZW12" s="57"/>
      <c r="RZX12" s="57"/>
      <c r="RZY12" s="57"/>
      <c r="RZZ12" s="57"/>
      <c r="SAA12" s="57"/>
      <c r="SAB12" s="57"/>
      <c r="SAC12" s="57"/>
      <c r="SAD12" s="57"/>
      <c r="SAE12" s="57"/>
      <c r="SAF12" s="57"/>
      <c r="SAG12" s="57"/>
      <c r="SAH12" s="57"/>
      <c r="SAI12" s="57"/>
      <c r="SAJ12" s="57"/>
      <c r="SAK12" s="57"/>
      <c r="SAL12" s="57"/>
      <c r="SAM12" s="57"/>
      <c r="SAN12" s="57"/>
      <c r="SAO12" s="57"/>
      <c r="SAP12" s="57"/>
      <c r="SAQ12" s="57"/>
      <c r="SAR12" s="57"/>
      <c r="SAS12" s="57"/>
      <c r="SAT12" s="57"/>
      <c r="SAU12" s="57"/>
      <c r="SAV12" s="57"/>
      <c r="SAW12" s="57"/>
      <c r="SAX12" s="57"/>
      <c r="SAY12" s="57"/>
      <c r="SAZ12" s="57"/>
      <c r="SBA12" s="57"/>
      <c r="SBB12" s="57"/>
      <c r="SBC12" s="57"/>
      <c r="SBD12" s="57"/>
      <c r="SBE12" s="57"/>
      <c r="SBF12" s="57"/>
      <c r="SBG12" s="57"/>
      <c r="SBH12" s="57"/>
      <c r="SBI12" s="57"/>
      <c r="SBJ12" s="57"/>
      <c r="SBK12" s="57"/>
      <c r="SBL12" s="57"/>
      <c r="SBM12" s="57"/>
      <c r="SBN12" s="57"/>
      <c r="SBO12" s="57"/>
      <c r="SBP12" s="57"/>
      <c r="SBQ12" s="57"/>
      <c r="SBR12" s="57"/>
      <c r="SBS12" s="57"/>
      <c r="SBT12" s="57"/>
      <c r="SBU12" s="57"/>
      <c r="SBV12" s="57"/>
      <c r="SBW12" s="57"/>
      <c r="SBX12" s="57"/>
      <c r="SBY12" s="57"/>
      <c r="SBZ12" s="57"/>
      <c r="SCA12" s="57"/>
      <c r="SCB12" s="57"/>
      <c r="SCC12" s="57"/>
      <c r="SCD12" s="57"/>
      <c r="SCE12" s="57"/>
      <c r="SCF12" s="57"/>
      <c r="SCG12" s="57"/>
      <c r="SCH12" s="57"/>
      <c r="SCI12" s="57"/>
      <c r="SCJ12" s="57"/>
      <c r="SCK12" s="57"/>
      <c r="SCL12" s="57"/>
      <c r="SCM12" s="57"/>
      <c r="SCN12" s="57"/>
      <c r="SCO12" s="57"/>
      <c r="SCP12" s="57"/>
      <c r="SCQ12" s="57"/>
      <c r="SCR12" s="57"/>
      <c r="SCS12" s="57"/>
      <c r="SCT12" s="57"/>
      <c r="SCU12" s="57"/>
      <c r="SCV12" s="57"/>
      <c r="SCW12" s="57"/>
      <c r="SCX12" s="57"/>
      <c r="SCY12" s="57"/>
      <c r="SCZ12" s="57"/>
      <c r="SDA12" s="57"/>
      <c r="SDB12" s="57"/>
      <c r="SDC12" s="57"/>
      <c r="SDD12" s="57"/>
      <c r="SDE12" s="57"/>
      <c r="SDF12" s="57"/>
      <c r="SDG12" s="57"/>
      <c r="SDH12" s="57"/>
      <c r="SDI12" s="57"/>
      <c r="SDJ12" s="57"/>
      <c r="SDK12" s="57"/>
      <c r="SDL12" s="57"/>
      <c r="SDM12" s="57"/>
      <c r="SDN12" s="57"/>
      <c r="SDO12" s="57"/>
      <c r="SDP12" s="57"/>
      <c r="SDQ12" s="57"/>
      <c r="SDR12" s="57"/>
      <c r="SDS12" s="57"/>
      <c r="SDT12" s="57"/>
      <c r="SDU12" s="57"/>
      <c r="SDV12" s="57"/>
      <c r="SDW12" s="57"/>
      <c r="SDX12" s="57"/>
      <c r="SDY12" s="57"/>
      <c r="SDZ12" s="57"/>
      <c r="SEA12" s="57"/>
      <c r="SEB12" s="57"/>
      <c r="SEC12" s="57"/>
      <c r="SED12" s="57"/>
      <c r="SEE12" s="57"/>
      <c r="SEF12" s="57"/>
      <c r="SEG12" s="57"/>
      <c r="SEH12" s="57"/>
      <c r="SEI12" s="57"/>
      <c r="SEJ12" s="57"/>
      <c r="SEK12" s="57"/>
      <c r="SEL12" s="57"/>
      <c r="SEM12" s="57"/>
      <c r="SEN12" s="57"/>
      <c r="SEO12" s="57"/>
      <c r="SEP12" s="57"/>
      <c r="SEQ12" s="57"/>
      <c r="SER12" s="57"/>
      <c r="SES12" s="57"/>
      <c r="SET12" s="57"/>
      <c r="SEU12" s="57"/>
      <c r="SEV12" s="57"/>
      <c r="SEW12" s="57"/>
      <c r="SEX12" s="57"/>
      <c r="SEY12" s="57"/>
      <c r="SEZ12" s="57"/>
      <c r="SFA12" s="57"/>
      <c r="SFB12" s="57"/>
      <c r="SFC12" s="57"/>
      <c r="SFD12" s="57"/>
      <c r="SFE12" s="57"/>
      <c r="SFF12" s="57"/>
      <c r="SFG12" s="57"/>
      <c r="SFH12" s="57"/>
      <c r="SFI12" s="57"/>
      <c r="SFJ12" s="57"/>
      <c r="SFK12" s="57"/>
      <c r="SFL12" s="57"/>
      <c r="SFM12" s="57"/>
      <c r="SFN12" s="57"/>
      <c r="SFO12" s="57"/>
      <c r="SFP12" s="57"/>
      <c r="SFQ12" s="57"/>
      <c r="SFR12" s="57"/>
      <c r="SFS12" s="57"/>
      <c r="SFT12" s="57"/>
      <c r="SFU12" s="57"/>
      <c r="SFV12" s="57"/>
      <c r="SFW12" s="57"/>
      <c r="SFX12" s="57"/>
      <c r="SFY12" s="57"/>
      <c r="SFZ12" s="57"/>
      <c r="SGA12" s="57"/>
      <c r="SGB12" s="57"/>
      <c r="SGC12" s="57"/>
      <c r="SGD12" s="57"/>
      <c r="SGE12" s="57"/>
      <c r="SGF12" s="57"/>
      <c r="SGG12" s="57"/>
      <c r="SGH12" s="57"/>
      <c r="SGI12" s="57"/>
      <c r="SGJ12" s="57"/>
      <c r="SGK12" s="57"/>
      <c r="SGL12" s="57"/>
      <c r="SGM12" s="57"/>
      <c r="SGN12" s="57"/>
      <c r="SGO12" s="57"/>
      <c r="SGP12" s="57"/>
      <c r="SGQ12" s="57"/>
      <c r="SGR12" s="57"/>
      <c r="SGS12" s="57"/>
      <c r="SGT12" s="57"/>
      <c r="SGU12" s="57"/>
      <c r="SGV12" s="57"/>
      <c r="SGW12" s="57"/>
      <c r="SGX12" s="57"/>
      <c r="SGY12" s="57"/>
      <c r="SGZ12" s="57"/>
      <c r="SHA12" s="57"/>
      <c r="SHB12" s="57"/>
      <c r="SHC12" s="57"/>
      <c r="SHD12" s="57"/>
      <c r="SHE12" s="57"/>
      <c r="SHF12" s="57"/>
      <c r="SHG12" s="57"/>
      <c r="SHH12" s="57"/>
      <c r="SHI12" s="57"/>
      <c r="SHJ12" s="57"/>
      <c r="SHK12" s="57"/>
      <c r="SHL12" s="57"/>
      <c r="SHM12" s="57"/>
      <c r="SHN12" s="57"/>
      <c r="SHO12" s="57"/>
      <c r="SHP12" s="57"/>
      <c r="SHQ12" s="57"/>
      <c r="SHR12" s="57"/>
      <c r="SHS12" s="57"/>
      <c r="SHT12" s="57"/>
      <c r="SHU12" s="57"/>
      <c r="SHV12" s="57"/>
      <c r="SHW12" s="57"/>
      <c r="SHX12" s="57"/>
      <c r="SHY12" s="57"/>
      <c r="SHZ12" s="57"/>
      <c r="SIA12" s="57"/>
      <c r="SIB12" s="57"/>
      <c r="SIC12" s="57"/>
      <c r="SID12" s="57"/>
      <c r="SIE12" s="57"/>
      <c r="SIF12" s="57"/>
      <c r="SIG12" s="57"/>
      <c r="SIH12" s="57"/>
      <c r="SII12" s="57"/>
      <c r="SIJ12" s="57"/>
      <c r="SIK12" s="57"/>
      <c r="SIL12" s="57"/>
      <c r="SIM12" s="57"/>
      <c r="SIN12" s="57"/>
      <c r="SIO12" s="57"/>
      <c r="SIP12" s="57"/>
      <c r="SIQ12" s="57"/>
      <c r="SIR12" s="57"/>
      <c r="SIS12" s="57"/>
      <c r="SIT12" s="57"/>
      <c r="SIU12" s="57"/>
      <c r="SIV12" s="57"/>
      <c r="SIW12" s="57"/>
      <c r="SIX12" s="57"/>
      <c r="SIY12" s="57"/>
      <c r="SIZ12" s="57"/>
      <c r="SJA12" s="57"/>
      <c r="SJB12" s="57"/>
      <c r="SJC12" s="57"/>
      <c r="SJD12" s="57"/>
      <c r="SJE12" s="57"/>
      <c r="SJF12" s="57"/>
      <c r="SJG12" s="57"/>
      <c r="SJH12" s="57"/>
      <c r="SJI12" s="57"/>
      <c r="SJJ12" s="57"/>
      <c r="SJK12" s="57"/>
      <c r="SJL12" s="57"/>
      <c r="SJM12" s="57"/>
      <c r="SJN12" s="57"/>
      <c r="SJO12" s="57"/>
      <c r="SJP12" s="57"/>
      <c r="SJQ12" s="57"/>
      <c r="SJR12" s="57"/>
      <c r="SJS12" s="57"/>
      <c r="SJT12" s="57"/>
      <c r="SJU12" s="57"/>
      <c r="SJV12" s="57"/>
      <c r="SJW12" s="57"/>
      <c r="SJX12" s="57"/>
      <c r="SJY12" s="57"/>
      <c r="SJZ12" s="57"/>
      <c r="SKA12" s="57"/>
      <c r="SKB12" s="57"/>
      <c r="SKC12" s="57"/>
      <c r="SKD12" s="57"/>
      <c r="SKE12" s="57"/>
      <c r="SKF12" s="57"/>
      <c r="SKG12" s="57"/>
      <c r="SKH12" s="57"/>
      <c r="SKI12" s="57"/>
      <c r="SKJ12" s="57"/>
      <c r="SKK12" s="57"/>
      <c r="SKL12" s="57"/>
      <c r="SKM12" s="57"/>
      <c r="SKN12" s="57"/>
      <c r="SKO12" s="57"/>
      <c r="SKP12" s="57"/>
      <c r="SKQ12" s="57"/>
      <c r="SKR12" s="57"/>
      <c r="SKS12" s="57"/>
      <c r="SKT12" s="57"/>
      <c r="SKU12" s="57"/>
      <c r="SKV12" s="57"/>
      <c r="SKW12" s="57"/>
      <c r="SKX12" s="57"/>
      <c r="SKY12" s="57"/>
      <c r="SKZ12" s="57"/>
      <c r="SLA12" s="57"/>
      <c r="SLB12" s="57"/>
      <c r="SLC12" s="57"/>
      <c r="SLD12" s="57"/>
      <c r="SLE12" s="57"/>
      <c r="SLF12" s="57"/>
      <c r="SLG12" s="57"/>
      <c r="SLH12" s="57"/>
      <c r="SLI12" s="57"/>
      <c r="SLJ12" s="57"/>
      <c r="SLK12" s="57"/>
      <c r="SLL12" s="57"/>
      <c r="SLM12" s="57"/>
      <c r="SLN12" s="57"/>
      <c r="SLO12" s="57"/>
      <c r="SLP12" s="57"/>
      <c r="SLQ12" s="57"/>
      <c r="SLR12" s="57"/>
      <c r="SLS12" s="57"/>
      <c r="SLT12" s="57"/>
      <c r="SLU12" s="57"/>
      <c r="SLV12" s="57"/>
      <c r="SLW12" s="57"/>
      <c r="SLX12" s="57"/>
      <c r="SLY12" s="57"/>
      <c r="SLZ12" s="57"/>
      <c r="SMA12" s="57"/>
      <c r="SMB12" s="57"/>
      <c r="SMC12" s="57"/>
      <c r="SMD12" s="57"/>
      <c r="SME12" s="57"/>
      <c r="SMF12" s="57"/>
      <c r="SMG12" s="57"/>
      <c r="SMH12" s="57"/>
      <c r="SMI12" s="57"/>
      <c r="SMJ12" s="57"/>
      <c r="SMK12" s="57"/>
      <c r="SML12" s="57"/>
      <c r="SMM12" s="57"/>
      <c r="SMN12" s="57"/>
      <c r="SMO12" s="57"/>
      <c r="SMP12" s="57"/>
      <c r="SMQ12" s="57"/>
      <c r="SMR12" s="57"/>
      <c r="SMS12" s="57"/>
      <c r="SMT12" s="57"/>
      <c r="SMU12" s="57"/>
      <c r="SMV12" s="57"/>
      <c r="SMW12" s="57"/>
      <c r="SMX12" s="57"/>
      <c r="SMY12" s="57"/>
      <c r="SMZ12" s="57"/>
      <c r="SNA12" s="57"/>
      <c r="SNB12" s="57"/>
      <c r="SNC12" s="57"/>
      <c r="SND12" s="57"/>
      <c r="SNE12" s="57"/>
      <c r="SNF12" s="57"/>
      <c r="SNG12" s="57"/>
      <c r="SNH12" s="57"/>
      <c r="SNI12" s="57"/>
      <c r="SNJ12" s="57"/>
      <c r="SNK12" s="57"/>
      <c r="SNL12" s="57"/>
      <c r="SNM12" s="57"/>
      <c r="SNN12" s="57"/>
      <c r="SNO12" s="57"/>
      <c r="SNP12" s="57"/>
      <c r="SNQ12" s="57"/>
      <c r="SNR12" s="57"/>
      <c r="SNS12" s="57"/>
      <c r="SNT12" s="57"/>
      <c r="SNU12" s="57"/>
      <c r="SNV12" s="57"/>
      <c r="SNW12" s="57"/>
      <c r="SNX12" s="57"/>
      <c r="SNY12" s="57"/>
      <c r="SNZ12" s="57"/>
      <c r="SOA12" s="57"/>
      <c r="SOB12" s="57"/>
      <c r="SOC12" s="57"/>
      <c r="SOD12" s="57"/>
      <c r="SOE12" s="57"/>
      <c r="SOF12" s="57"/>
      <c r="SOG12" s="57"/>
      <c r="SOH12" s="57"/>
      <c r="SOI12" s="57"/>
      <c r="SOJ12" s="57"/>
      <c r="SOK12" s="57"/>
      <c r="SOL12" s="57"/>
      <c r="SOM12" s="57"/>
      <c r="SON12" s="57"/>
      <c r="SOO12" s="57"/>
      <c r="SOP12" s="57"/>
      <c r="SOQ12" s="57"/>
      <c r="SOR12" s="57"/>
      <c r="SOS12" s="57"/>
      <c r="SOT12" s="57"/>
      <c r="SOU12" s="57"/>
      <c r="SOV12" s="57"/>
      <c r="SOW12" s="57"/>
      <c r="SOX12" s="57"/>
      <c r="SOY12" s="57"/>
      <c r="SOZ12" s="57"/>
      <c r="SPA12" s="57"/>
      <c r="SPB12" s="57"/>
      <c r="SPC12" s="57"/>
      <c r="SPD12" s="57"/>
      <c r="SPE12" s="57"/>
      <c r="SPF12" s="57"/>
      <c r="SPG12" s="57"/>
      <c r="SPH12" s="57"/>
      <c r="SPI12" s="57"/>
      <c r="SPJ12" s="57"/>
      <c r="SPK12" s="57"/>
      <c r="SPL12" s="57"/>
      <c r="SPM12" s="57"/>
      <c r="SPN12" s="57"/>
      <c r="SPO12" s="57"/>
      <c r="SPP12" s="57"/>
      <c r="SPQ12" s="57"/>
      <c r="SPR12" s="57"/>
      <c r="SPS12" s="57"/>
      <c r="SPT12" s="57"/>
      <c r="SPU12" s="57"/>
      <c r="SPV12" s="57"/>
      <c r="SPW12" s="57"/>
      <c r="SPX12" s="57"/>
      <c r="SPY12" s="57"/>
      <c r="SPZ12" s="57"/>
      <c r="SQA12" s="57"/>
      <c r="SQB12" s="57"/>
      <c r="SQC12" s="57"/>
      <c r="SQD12" s="57"/>
      <c r="SQE12" s="57"/>
      <c r="SQF12" s="57"/>
      <c r="SQG12" s="57"/>
      <c r="SQH12" s="57"/>
      <c r="SQI12" s="57"/>
      <c r="SQJ12" s="57"/>
      <c r="SQK12" s="57"/>
      <c r="SQL12" s="57"/>
      <c r="SQM12" s="57"/>
      <c r="SQN12" s="57"/>
      <c r="SQO12" s="57"/>
      <c r="SQP12" s="57"/>
      <c r="SQQ12" s="57"/>
      <c r="SQR12" s="57"/>
      <c r="SQS12" s="57"/>
      <c r="SQT12" s="57"/>
      <c r="SQU12" s="57"/>
      <c r="SQV12" s="57"/>
      <c r="SQW12" s="57"/>
      <c r="SQX12" s="57"/>
      <c r="SQY12" s="57"/>
      <c r="SQZ12" s="57"/>
      <c r="SRA12" s="57"/>
      <c r="SRB12" s="57"/>
      <c r="SRC12" s="57"/>
      <c r="SRD12" s="57"/>
      <c r="SRE12" s="57"/>
      <c r="SRF12" s="57"/>
      <c r="SRG12" s="57"/>
      <c r="SRH12" s="57"/>
      <c r="SRI12" s="57"/>
      <c r="SRJ12" s="57"/>
      <c r="SRK12" s="57"/>
      <c r="SRL12" s="57"/>
      <c r="SRM12" s="57"/>
      <c r="SRN12" s="57"/>
      <c r="SRO12" s="57"/>
      <c r="SRP12" s="57"/>
      <c r="SRQ12" s="57"/>
      <c r="SRR12" s="57"/>
      <c r="SRS12" s="57"/>
      <c r="SRT12" s="57"/>
      <c r="SRU12" s="57"/>
      <c r="SRV12" s="57"/>
      <c r="SRW12" s="57"/>
      <c r="SRX12" s="57"/>
      <c r="SRY12" s="57"/>
      <c r="SRZ12" s="57"/>
      <c r="SSA12" s="57"/>
      <c r="SSB12" s="57"/>
      <c r="SSC12" s="57"/>
      <c r="SSD12" s="57"/>
      <c r="SSE12" s="57"/>
      <c r="SSF12" s="57"/>
      <c r="SSG12" s="57"/>
      <c r="SSH12" s="57"/>
      <c r="SSI12" s="57"/>
      <c r="SSJ12" s="57"/>
      <c r="SSK12" s="57"/>
      <c r="SSL12" s="57"/>
      <c r="SSM12" s="57"/>
      <c r="SSN12" s="57"/>
      <c r="SSO12" s="57"/>
      <c r="SSP12" s="57"/>
      <c r="SSQ12" s="57"/>
      <c r="SSR12" s="57"/>
      <c r="SSS12" s="57"/>
      <c r="SST12" s="57"/>
      <c r="SSU12" s="57"/>
      <c r="SSV12" s="57"/>
      <c r="SSW12" s="57"/>
      <c r="SSX12" s="57"/>
      <c r="SSY12" s="57"/>
      <c r="SSZ12" s="57"/>
      <c r="STA12" s="57"/>
      <c r="STB12" s="57"/>
      <c r="STC12" s="57"/>
      <c r="STD12" s="57"/>
      <c r="STE12" s="57"/>
      <c r="STF12" s="57"/>
      <c r="STG12" s="57"/>
      <c r="STH12" s="57"/>
      <c r="STI12" s="57"/>
      <c r="STJ12" s="57"/>
      <c r="STK12" s="57"/>
      <c r="STL12" s="57"/>
      <c r="STM12" s="57"/>
      <c r="STN12" s="57"/>
      <c r="STO12" s="57"/>
      <c r="STP12" s="57"/>
      <c r="STQ12" s="57"/>
      <c r="STR12" s="57"/>
      <c r="STS12" s="57"/>
      <c r="STT12" s="57"/>
      <c r="STU12" s="57"/>
      <c r="STV12" s="57"/>
      <c r="STW12" s="57"/>
      <c r="STX12" s="57"/>
      <c r="STY12" s="57"/>
      <c r="STZ12" s="57"/>
      <c r="SUA12" s="57"/>
      <c r="SUB12" s="57"/>
      <c r="SUC12" s="57"/>
      <c r="SUD12" s="57"/>
      <c r="SUE12" s="57"/>
      <c r="SUF12" s="57"/>
      <c r="SUG12" s="57"/>
      <c r="SUH12" s="57"/>
      <c r="SUI12" s="57"/>
      <c r="SUJ12" s="57"/>
      <c r="SUK12" s="57"/>
      <c r="SUL12" s="57"/>
      <c r="SUM12" s="57"/>
      <c r="SUN12" s="57"/>
      <c r="SUO12" s="57"/>
      <c r="SUP12" s="57"/>
      <c r="SUQ12" s="57"/>
      <c r="SUR12" s="57"/>
      <c r="SUS12" s="57"/>
      <c r="SUT12" s="57"/>
      <c r="SUU12" s="57"/>
      <c r="SUV12" s="57"/>
      <c r="SUW12" s="57"/>
      <c r="SUX12" s="57"/>
      <c r="SUY12" s="57"/>
      <c r="SUZ12" s="57"/>
      <c r="SVA12" s="57"/>
      <c r="SVB12" s="57"/>
      <c r="SVC12" s="57"/>
      <c r="SVD12" s="57"/>
      <c r="SVE12" s="57"/>
      <c r="SVF12" s="57"/>
      <c r="SVG12" s="57"/>
      <c r="SVH12" s="57"/>
      <c r="SVI12" s="57"/>
      <c r="SVJ12" s="57"/>
      <c r="SVK12" s="57"/>
      <c r="SVL12" s="57"/>
      <c r="SVM12" s="57"/>
      <c r="SVN12" s="57"/>
      <c r="SVO12" s="57"/>
      <c r="SVP12" s="57"/>
      <c r="SVQ12" s="57"/>
      <c r="SVR12" s="57"/>
      <c r="SVS12" s="57"/>
      <c r="SVT12" s="57"/>
      <c r="SVU12" s="57"/>
      <c r="SVV12" s="57"/>
      <c r="SVW12" s="57"/>
      <c r="SVX12" s="57"/>
      <c r="SVY12" s="57"/>
      <c r="SVZ12" s="57"/>
      <c r="SWA12" s="57"/>
      <c r="SWB12" s="57"/>
      <c r="SWC12" s="57"/>
      <c r="SWD12" s="57"/>
      <c r="SWE12" s="57"/>
      <c r="SWF12" s="57"/>
      <c r="SWG12" s="57"/>
      <c r="SWH12" s="57"/>
      <c r="SWI12" s="57"/>
      <c r="SWJ12" s="57"/>
      <c r="SWK12" s="57"/>
      <c r="SWL12" s="57"/>
      <c r="SWM12" s="57"/>
      <c r="SWN12" s="57"/>
      <c r="SWO12" s="57"/>
      <c r="SWP12" s="57"/>
      <c r="SWQ12" s="57"/>
      <c r="SWR12" s="57"/>
      <c r="SWS12" s="57"/>
      <c r="SWT12" s="57"/>
      <c r="SWU12" s="57"/>
      <c r="SWV12" s="57"/>
      <c r="SWW12" s="57"/>
      <c r="SWX12" s="57"/>
      <c r="SWY12" s="57"/>
      <c r="SWZ12" s="57"/>
      <c r="SXA12" s="57"/>
      <c r="SXB12" s="57"/>
      <c r="SXC12" s="57"/>
      <c r="SXD12" s="57"/>
      <c r="SXE12" s="57"/>
      <c r="SXF12" s="57"/>
      <c r="SXG12" s="57"/>
      <c r="SXH12" s="57"/>
      <c r="SXI12" s="57"/>
      <c r="SXJ12" s="57"/>
      <c r="SXK12" s="57"/>
      <c r="SXL12" s="57"/>
      <c r="SXM12" s="57"/>
      <c r="SXN12" s="57"/>
      <c r="SXO12" s="57"/>
      <c r="SXP12" s="57"/>
      <c r="SXQ12" s="57"/>
      <c r="SXR12" s="57"/>
      <c r="SXS12" s="57"/>
      <c r="SXT12" s="57"/>
      <c r="SXU12" s="57"/>
      <c r="SXV12" s="57"/>
      <c r="SXW12" s="57"/>
      <c r="SXX12" s="57"/>
      <c r="SXY12" s="57"/>
      <c r="SXZ12" s="57"/>
      <c r="SYA12" s="57"/>
      <c r="SYB12" s="57"/>
      <c r="SYC12" s="57"/>
      <c r="SYD12" s="57"/>
      <c r="SYE12" s="57"/>
      <c r="SYF12" s="57"/>
      <c r="SYG12" s="57"/>
      <c r="SYH12" s="57"/>
      <c r="SYI12" s="57"/>
      <c r="SYJ12" s="57"/>
      <c r="SYK12" s="57"/>
      <c r="SYL12" s="57"/>
      <c r="SYM12" s="57"/>
      <c r="SYN12" s="57"/>
      <c r="SYO12" s="57"/>
      <c r="SYP12" s="57"/>
      <c r="SYQ12" s="57"/>
      <c r="SYR12" s="57"/>
      <c r="SYS12" s="57"/>
      <c r="SYT12" s="57"/>
      <c r="SYU12" s="57"/>
      <c r="SYV12" s="57"/>
      <c r="SYW12" s="57"/>
      <c r="SYX12" s="57"/>
      <c r="SYY12" s="57"/>
      <c r="SYZ12" s="57"/>
      <c r="SZA12" s="57"/>
      <c r="SZB12" s="57"/>
      <c r="SZC12" s="57"/>
      <c r="SZD12" s="57"/>
      <c r="SZE12" s="57"/>
      <c r="SZF12" s="57"/>
      <c r="SZG12" s="57"/>
      <c r="SZH12" s="57"/>
      <c r="SZI12" s="57"/>
      <c r="SZJ12" s="57"/>
      <c r="SZK12" s="57"/>
      <c r="SZL12" s="57"/>
      <c r="SZM12" s="57"/>
      <c r="SZN12" s="57"/>
      <c r="SZO12" s="57"/>
      <c r="SZP12" s="57"/>
      <c r="SZQ12" s="57"/>
      <c r="SZR12" s="57"/>
      <c r="SZS12" s="57"/>
      <c r="SZT12" s="57"/>
      <c r="SZU12" s="57"/>
      <c r="SZV12" s="57"/>
      <c r="SZW12" s="57"/>
      <c r="SZX12" s="57"/>
      <c r="SZY12" s="57"/>
      <c r="SZZ12" s="57"/>
      <c r="TAA12" s="57"/>
      <c r="TAB12" s="57"/>
      <c r="TAC12" s="57"/>
      <c r="TAD12" s="57"/>
      <c r="TAE12" s="57"/>
      <c r="TAF12" s="57"/>
      <c r="TAG12" s="57"/>
      <c r="TAH12" s="57"/>
      <c r="TAI12" s="57"/>
      <c r="TAJ12" s="57"/>
      <c r="TAK12" s="57"/>
      <c r="TAL12" s="57"/>
      <c r="TAM12" s="57"/>
      <c r="TAN12" s="57"/>
      <c r="TAO12" s="57"/>
      <c r="TAP12" s="57"/>
      <c r="TAQ12" s="57"/>
      <c r="TAR12" s="57"/>
      <c r="TAS12" s="57"/>
      <c r="TAT12" s="57"/>
      <c r="TAU12" s="57"/>
      <c r="TAV12" s="57"/>
      <c r="TAW12" s="57"/>
      <c r="TAX12" s="57"/>
      <c r="TAY12" s="57"/>
      <c r="TAZ12" s="57"/>
      <c r="TBA12" s="57"/>
      <c r="TBB12" s="57"/>
      <c r="TBC12" s="57"/>
      <c r="TBD12" s="57"/>
      <c r="TBE12" s="57"/>
      <c r="TBF12" s="57"/>
      <c r="TBG12" s="57"/>
      <c r="TBH12" s="57"/>
      <c r="TBI12" s="57"/>
      <c r="TBJ12" s="57"/>
      <c r="TBK12" s="57"/>
      <c r="TBL12" s="57"/>
      <c r="TBM12" s="57"/>
      <c r="TBN12" s="57"/>
      <c r="TBO12" s="57"/>
      <c r="TBP12" s="57"/>
      <c r="TBQ12" s="57"/>
      <c r="TBR12" s="57"/>
      <c r="TBS12" s="57"/>
      <c r="TBT12" s="57"/>
      <c r="TBU12" s="57"/>
      <c r="TBV12" s="57"/>
      <c r="TBW12" s="57"/>
      <c r="TBX12" s="57"/>
      <c r="TBY12" s="57"/>
      <c r="TBZ12" s="57"/>
      <c r="TCA12" s="57"/>
      <c r="TCB12" s="57"/>
      <c r="TCC12" s="57"/>
      <c r="TCD12" s="57"/>
      <c r="TCE12" s="57"/>
      <c r="TCF12" s="57"/>
      <c r="TCG12" s="57"/>
      <c r="TCH12" s="57"/>
      <c r="TCI12" s="57"/>
      <c r="TCJ12" s="57"/>
      <c r="TCK12" s="57"/>
      <c r="TCL12" s="57"/>
      <c r="TCM12" s="57"/>
      <c r="TCN12" s="57"/>
      <c r="TCO12" s="57"/>
      <c r="TCP12" s="57"/>
      <c r="TCQ12" s="57"/>
      <c r="TCR12" s="57"/>
      <c r="TCS12" s="57"/>
      <c r="TCT12" s="57"/>
      <c r="TCU12" s="57"/>
      <c r="TCV12" s="57"/>
      <c r="TCW12" s="57"/>
      <c r="TCX12" s="57"/>
      <c r="TCY12" s="57"/>
      <c r="TCZ12" s="57"/>
      <c r="TDA12" s="57"/>
      <c r="TDB12" s="57"/>
      <c r="TDC12" s="57"/>
      <c r="TDD12" s="57"/>
      <c r="TDE12" s="57"/>
      <c r="TDF12" s="57"/>
      <c r="TDG12" s="57"/>
      <c r="TDH12" s="57"/>
      <c r="TDI12" s="57"/>
      <c r="TDJ12" s="57"/>
      <c r="TDK12" s="57"/>
      <c r="TDL12" s="57"/>
      <c r="TDM12" s="57"/>
      <c r="TDN12" s="57"/>
      <c r="TDO12" s="57"/>
      <c r="TDP12" s="57"/>
      <c r="TDQ12" s="57"/>
      <c r="TDR12" s="57"/>
      <c r="TDS12" s="57"/>
      <c r="TDT12" s="57"/>
      <c r="TDU12" s="57"/>
      <c r="TDV12" s="57"/>
      <c r="TDW12" s="57"/>
      <c r="TDX12" s="57"/>
      <c r="TDY12" s="57"/>
      <c r="TDZ12" s="57"/>
      <c r="TEA12" s="57"/>
      <c r="TEB12" s="57"/>
      <c r="TEC12" s="57"/>
      <c r="TED12" s="57"/>
      <c r="TEE12" s="57"/>
      <c r="TEF12" s="57"/>
      <c r="TEG12" s="57"/>
      <c r="TEH12" s="57"/>
      <c r="TEI12" s="57"/>
      <c r="TEJ12" s="57"/>
      <c r="TEK12" s="57"/>
      <c r="TEL12" s="57"/>
      <c r="TEM12" s="57"/>
      <c r="TEN12" s="57"/>
      <c r="TEO12" s="57"/>
      <c r="TEP12" s="57"/>
      <c r="TEQ12" s="57"/>
      <c r="TER12" s="57"/>
      <c r="TES12" s="57"/>
      <c r="TET12" s="57"/>
      <c r="TEU12" s="57"/>
      <c r="TEV12" s="57"/>
      <c r="TEW12" s="57"/>
      <c r="TEX12" s="57"/>
      <c r="TEY12" s="57"/>
      <c r="TEZ12" s="57"/>
      <c r="TFA12" s="57"/>
      <c r="TFB12" s="57"/>
      <c r="TFC12" s="57"/>
      <c r="TFD12" s="57"/>
      <c r="TFE12" s="57"/>
      <c r="TFF12" s="57"/>
      <c r="TFG12" s="57"/>
      <c r="TFH12" s="57"/>
      <c r="TFI12" s="57"/>
      <c r="TFJ12" s="57"/>
      <c r="TFK12" s="57"/>
      <c r="TFL12" s="57"/>
      <c r="TFM12" s="57"/>
      <c r="TFN12" s="57"/>
      <c r="TFO12" s="57"/>
      <c r="TFP12" s="57"/>
      <c r="TFQ12" s="57"/>
      <c r="TFR12" s="57"/>
      <c r="TFS12" s="57"/>
      <c r="TFT12" s="57"/>
      <c r="TFU12" s="57"/>
      <c r="TFV12" s="57"/>
      <c r="TFW12" s="57"/>
      <c r="TFX12" s="57"/>
      <c r="TFY12" s="57"/>
      <c r="TFZ12" s="57"/>
      <c r="TGA12" s="57"/>
      <c r="TGB12" s="57"/>
      <c r="TGC12" s="57"/>
      <c r="TGD12" s="57"/>
      <c r="TGE12" s="57"/>
      <c r="TGF12" s="57"/>
      <c r="TGG12" s="57"/>
      <c r="TGH12" s="57"/>
      <c r="TGI12" s="57"/>
      <c r="TGJ12" s="57"/>
      <c r="TGK12" s="57"/>
      <c r="TGL12" s="57"/>
      <c r="TGM12" s="57"/>
      <c r="TGN12" s="57"/>
      <c r="TGO12" s="57"/>
      <c r="TGP12" s="57"/>
      <c r="TGQ12" s="57"/>
      <c r="TGR12" s="57"/>
      <c r="TGS12" s="57"/>
      <c r="TGT12" s="57"/>
      <c r="TGU12" s="57"/>
      <c r="TGV12" s="57"/>
      <c r="TGW12" s="57"/>
      <c r="TGX12" s="57"/>
      <c r="TGY12" s="57"/>
      <c r="TGZ12" s="57"/>
      <c r="THA12" s="57"/>
      <c r="THB12" s="57"/>
      <c r="THC12" s="57"/>
      <c r="THD12" s="57"/>
      <c r="THE12" s="57"/>
      <c r="THF12" s="57"/>
      <c r="THG12" s="57"/>
      <c r="THH12" s="57"/>
      <c r="THI12" s="57"/>
      <c r="THJ12" s="57"/>
      <c r="THK12" s="57"/>
      <c r="THL12" s="57"/>
      <c r="THM12" s="57"/>
      <c r="THN12" s="57"/>
      <c r="THO12" s="57"/>
      <c r="THP12" s="57"/>
      <c r="THQ12" s="57"/>
      <c r="THR12" s="57"/>
      <c r="THS12" s="57"/>
      <c r="THT12" s="57"/>
      <c r="THU12" s="57"/>
      <c r="THV12" s="57"/>
      <c r="THW12" s="57"/>
      <c r="THX12" s="57"/>
      <c r="THY12" s="57"/>
      <c r="THZ12" s="57"/>
      <c r="TIA12" s="57"/>
      <c r="TIB12" s="57"/>
      <c r="TIC12" s="57"/>
      <c r="TID12" s="57"/>
      <c r="TIE12" s="57"/>
      <c r="TIF12" s="57"/>
      <c r="TIG12" s="57"/>
      <c r="TIH12" s="57"/>
      <c r="TII12" s="57"/>
      <c r="TIJ12" s="57"/>
      <c r="TIK12" s="57"/>
      <c r="TIL12" s="57"/>
      <c r="TIM12" s="57"/>
      <c r="TIN12" s="57"/>
      <c r="TIO12" s="57"/>
      <c r="TIP12" s="57"/>
      <c r="TIQ12" s="57"/>
      <c r="TIR12" s="57"/>
      <c r="TIS12" s="57"/>
      <c r="TIT12" s="57"/>
      <c r="TIU12" s="57"/>
      <c r="TIV12" s="57"/>
      <c r="TIW12" s="57"/>
      <c r="TIX12" s="57"/>
      <c r="TIY12" s="57"/>
      <c r="TIZ12" s="57"/>
      <c r="TJA12" s="57"/>
      <c r="TJB12" s="57"/>
      <c r="TJC12" s="57"/>
      <c r="TJD12" s="57"/>
      <c r="TJE12" s="57"/>
      <c r="TJF12" s="57"/>
      <c r="TJG12" s="57"/>
      <c r="TJH12" s="57"/>
      <c r="TJI12" s="57"/>
      <c r="TJJ12" s="57"/>
      <c r="TJK12" s="57"/>
      <c r="TJL12" s="57"/>
      <c r="TJM12" s="57"/>
      <c r="TJN12" s="57"/>
      <c r="TJO12" s="57"/>
      <c r="TJP12" s="57"/>
      <c r="TJQ12" s="57"/>
      <c r="TJR12" s="57"/>
      <c r="TJS12" s="57"/>
      <c r="TJT12" s="57"/>
      <c r="TJU12" s="57"/>
      <c r="TJV12" s="57"/>
      <c r="TJW12" s="57"/>
      <c r="TJX12" s="57"/>
      <c r="TJY12" s="57"/>
      <c r="TJZ12" s="57"/>
      <c r="TKA12" s="57"/>
      <c r="TKB12" s="57"/>
      <c r="TKC12" s="57"/>
      <c r="TKD12" s="57"/>
      <c r="TKE12" s="57"/>
      <c r="TKF12" s="57"/>
      <c r="TKG12" s="57"/>
      <c r="TKH12" s="57"/>
      <c r="TKI12" s="57"/>
      <c r="TKJ12" s="57"/>
      <c r="TKK12" s="57"/>
      <c r="TKL12" s="57"/>
      <c r="TKM12" s="57"/>
      <c r="TKN12" s="57"/>
      <c r="TKO12" s="57"/>
      <c r="TKP12" s="57"/>
      <c r="TKQ12" s="57"/>
      <c r="TKR12" s="57"/>
      <c r="TKS12" s="57"/>
      <c r="TKT12" s="57"/>
      <c r="TKU12" s="57"/>
      <c r="TKV12" s="57"/>
      <c r="TKW12" s="57"/>
      <c r="TKX12" s="57"/>
      <c r="TKY12" s="57"/>
      <c r="TKZ12" s="57"/>
      <c r="TLA12" s="57"/>
      <c r="TLB12" s="57"/>
      <c r="TLC12" s="57"/>
      <c r="TLD12" s="57"/>
      <c r="TLE12" s="57"/>
      <c r="TLF12" s="57"/>
      <c r="TLG12" s="57"/>
      <c r="TLH12" s="57"/>
      <c r="TLI12" s="57"/>
      <c r="TLJ12" s="57"/>
      <c r="TLK12" s="57"/>
      <c r="TLL12" s="57"/>
      <c r="TLM12" s="57"/>
      <c r="TLN12" s="57"/>
      <c r="TLO12" s="57"/>
      <c r="TLP12" s="57"/>
      <c r="TLQ12" s="57"/>
      <c r="TLR12" s="57"/>
      <c r="TLS12" s="57"/>
      <c r="TLT12" s="57"/>
      <c r="TLU12" s="57"/>
      <c r="TLV12" s="57"/>
      <c r="TLW12" s="57"/>
      <c r="TLX12" s="57"/>
      <c r="TLY12" s="57"/>
      <c r="TLZ12" s="57"/>
      <c r="TMA12" s="57"/>
      <c r="TMB12" s="57"/>
      <c r="TMC12" s="57"/>
      <c r="TMD12" s="57"/>
      <c r="TME12" s="57"/>
      <c r="TMF12" s="57"/>
      <c r="TMG12" s="57"/>
      <c r="TMH12" s="57"/>
      <c r="TMI12" s="57"/>
      <c r="TMJ12" s="57"/>
      <c r="TMK12" s="57"/>
      <c r="TML12" s="57"/>
      <c r="TMM12" s="57"/>
      <c r="TMN12" s="57"/>
      <c r="TMO12" s="57"/>
      <c r="TMP12" s="57"/>
      <c r="TMQ12" s="57"/>
      <c r="TMR12" s="57"/>
      <c r="TMS12" s="57"/>
      <c r="TMT12" s="57"/>
      <c r="TMU12" s="57"/>
      <c r="TMV12" s="57"/>
      <c r="TMW12" s="57"/>
      <c r="TMX12" s="57"/>
      <c r="TMY12" s="57"/>
      <c r="TMZ12" s="57"/>
      <c r="TNA12" s="57"/>
      <c r="TNB12" s="57"/>
      <c r="TNC12" s="57"/>
      <c r="TND12" s="57"/>
      <c r="TNE12" s="57"/>
      <c r="TNF12" s="57"/>
      <c r="TNG12" s="57"/>
      <c r="TNH12" s="57"/>
      <c r="TNI12" s="57"/>
      <c r="TNJ12" s="57"/>
      <c r="TNK12" s="57"/>
      <c r="TNL12" s="57"/>
      <c r="TNM12" s="57"/>
      <c r="TNN12" s="57"/>
      <c r="TNO12" s="57"/>
      <c r="TNP12" s="57"/>
      <c r="TNQ12" s="57"/>
      <c r="TNR12" s="57"/>
      <c r="TNS12" s="57"/>
      <c r="TNT12" s="57"/>
      <c r="TNU12" s="57"/>
      <c r="TNV12" s="57"/>
      <c r="TNW12" s="57"/>
      <c r="TNX12" s="57"/>
      <c r="TNY12" s="57"/>
      <c r="TNZ12" s="57"/>
      <c r="TOA12" s="57"/>
      <c r="TOB12" s="57"/>
      <c r="TOC12" s="57"/>
      <c r="TOD12" s="57"/>
      <c r="TOE12" s="57"/>
      <c r="TOF12" s="57"/>
      <c r="TOG12" s="57"/>
      <c r="TOH12" s="57"/>
      <c r="TOI12" s="57"/>
      <c r="TOJ12" s="57"/>
      <c r="TOK12" s="57"/>
      <c r="TOL12" s="57"/>
      <c r="TOM12" s="57"/>
      <c r="TON12" s="57"/>
      <c r="TOO12" s="57"/>
      <c r="TOP12" s="57"/>
      <c r="TOQ12" s="57"/>
      <c r="TOR12" s="57"/>
      <c r="TOS12" s="57"/>
      <c r="TOT12" s="57"/>
      <c r="TOU12" s="57"/>
      <c r="TOV12" s="57"/>
      <c r="TOW12" s="57"/>
      <c r="TOX12" s="57"/>
      <c r="TOY12" s="57"/>
      <c r="TOZ12" s="57"/>
      <c r="TPA12" s="57"/>
      <c r="TPB12" s="57"/>
      <c r="TPC12" s="57"/>
      <c r="TPD12" s="57"/>
      <c r="TPE12" s="57"/>
      <c r="TPF12" s="57"/>
      <c r="TPG12" s="57"/>
      <c r="TPH12" s="57"/>
      <c r="TPI12" s="57"/>
      <c r="TPJ12" s="57"/>
      <c r="TPK12" s="57"/>
      <c r="TPL12" s="57"/>
      <c r="TPM12" s="57"/>
      <c r="TPN12" s="57"/>
      <c r="TPO12" s="57"/>
      <c r="TPP12" s="57"/>
      <c r="TPQ12" s="57"/>
      <c r="TPR12" s="57"/>
      <c r="TPS12" s="57"/>
      <c r="TPT12" s="57"/>
      <c r="TPU12" s="57"/>
      <c r="TPV12" s="57"/>
      <c r="TPW12" s="57"/>
      <c r="TPX12" s="57"/>
      <c r="TPY12" s="57"/>
      <c r="TPZ12" s="57"/>
      <c r="TQA12" s="57"/>
      <c r="TQB12" s="57"/>
      <c r="TQC12" s="57"/>
      <c r="TQD12" s="57"/>
      <c r="TQE12" s="57"/>
      <c r="TQF12" s="57"/>
      <c r="TQG12" s="57"/>
      <c r="TQH12" s="57"/>
      <c r="TQI12" s="57"/>
      <c r="TQJ12" s="57"/>
      <c r="TQK12" s="57"/>
      <c r="TQL12" s="57"/>
      <c r="TQM12" s="57"/>
      <c r="TQN12" s="57"/>
      <c r="TQO12" s="57"/>
      <c r="TQP12" s="57"/>
      <c r="TQQ12" s="57"/>
      <c r="TQR12" s="57"/>
      <c r="TQS12" s="57"/>
      <c r="TQT12" s="57"/>
      <c r="TQU12" s="57"/>
      <c r="TQV12" s="57"/>
      <c r="TQW12" s="57"/>
      <c r="TQX12" s="57"/>
      <c r="TQY12" s="57"/>
      <c r="TQZ12" s="57"/>
      <c r="TRA12" s="57"/>
      <c r="TRB12" s="57"/>
      <c r="TRC12" s="57"/>
      <c r="TRD12" s="57"/>
      <c r="TRE12" s="57"/>
      <c r="TRF12" s="57"/>
      <c r="TRG12" s="57"/>
      <c r="TRH12" s="57"/>
      <c r="TRI12" s="57"/>
      <c r="TRJ12" s="57"/>
      <c r="TRK12" s="57"/>
      <c r="TRL12" s="57"/>
      <c r="TRM12" s="57"/>
      <c r="TRN12" s="57"/>
      <c r="TRO12" s="57"/>
      <c r="TRP12" s="57"/>
      <c r="TRQ12" s="57"/>
      <c r="TRR12" s="57"/>
      <c r="TRS12" s="57"/>
      <c r="TRT12" s="57"/>
      <c r="TRU12" s="57"/>
      <c r="TRV12" s="57"/>
      <c r="TRW12" s="57"/>
      <c r="TRX12" s="57"/>
      <c r="TRY12" s="57"/>
      <c r="TRZ12" s="57"/>
      <c r="TSA12" s="57"/>
      <c r="TSB12" s="57"/>
      <c r="TSC12" s="57"/>
      <c r="TSD12" s="57"/>
      <c r="TSE12" s="57"/>
      <c r="TSF12" s="57"/>
      <c r="TSG12" s="57"/>
      <c r="TSH12" s="57"/>
      <c r="TSI12" s="57"/>
      <c r="TSJ12" s="57"/>
      <c r="TSK12" s="57"/>
      <c r="TSL12" s="57"/>
      <c r="TSM12" s="57"/>
      <c r="TSN12" s="57"/>
      <c r="TSO12" s="57"/>
      <c r="TSP12" s="57"/>
      <c r="TSQ12" s="57"/>
      <c r="TSR12" s="57"/>
      <c r="TSS12" s="57"/>
      <c r="TST12" s="57"/>
      <c r="TSU12" s="57"/>
      <c r="TSV12" s="57"/>
      <c r="TSW12" s="57"/>
      <c r="TSX12" s="57"/>
      <c r="TSY12" s="57"/>
      <c r="TSZ12" s="57"/>
      <c r="TTA12" s="57"/>
      <c r="TTB12" s="57"/>
      <c r="TTC12" s="57"/>
      <c r="TTD12" s="57"/>
      <c r="TTE12" s="57"/>
      <c r="TTF12" s="57"/>
      <c r="TTG12" s="57"/>
      <c r="TTH12" s="57"/>
      <c r="TTI12" s="57"/>
      <c r="TTJ12" s="57"/>
      <c r="TTK12" s="57"/>
      <c r="TTL12" s="57"/>
      <c r="TTM12" s="57"/>
      <c r="TTN12" s="57"/>
      <c r="TTO12" s="57"/>
      <c r="TTP12" s="57"/>
      <c r="TTQ12" s="57"/>
      <c r="TTR12" s="57"/>
      <c r="TTS12" s="57"/>
      <c r="TTT12" s="57"/>
      <c r="TTU12" s="57"/>
      <c r="TTV12" s="57"/>
      <c r="TTW12" s="57"/>
      <c r="TTX12" s="57"/>
      <c r="TTY12" s="57"/>
      <c r="TTZ12" s="57"/>
      <c r="TUA12" s="57"/>
      <c r="TUB12" s="57"/>
      <c r="TUC12" s="57"/>
      <c r="TUD12" s="57"/>
      <c r="TUE12" s="57"/>
      <c r="TUF12" s="57"/>
      <c r="TUG12" s="57"/>
      <c r="TUH12" s="57"/>
      <c r="TUI12" s="57"/>
      <c r="TUJ12" s="57"/>
      <c r="TUK12" s="57"/>
      <c r="TUL12" s="57"/>
      <c r="TUM12" s="57"/>
      <c r="TUN12" s="57"/>
      <c r="TUO12" s="57"/>
      <c r="TUP12" s="57"/>
      <c r="TUQ12" s="57"/>
      <c r="TUR12" s="57"/>
      <c r="TUS12" s="57"/>
      <c r="TUT12" s="57"/>
      <c r="TUU12" s="57"/>
      <c r="TUV12" s="57"/>
      <c r="TUW12" s="57"/>
      <c r="TUX12" s="57"/>
      <c r="TUY12" s="57"/>
      <c r="TUZ12" s="57"/>
      <c r="TVA12" s="57"/>
      <c r="TVB12" s="57"/>
      <c r="TVC12" s="57"/>
      <c r="TVD12" s="57"/>
      <c r="TVE12" s="57"/>
      <c r="TVF12" s="57"/>
      <c r="TVG12" s="57"/>
      <c r="TVH12" s="57"/>
      <c r="TVI12" s="57"/>
      <c r="TVJ12" s="57"/>
      <c r="TVK12" s="57"/>
      <c r="TVL12" s="57"/>
      <c r="TVM12" s="57"/>
      <c r="TVN12" s="57"/>
      <c r="TVO12" s="57"/>
      <c r="TVP12" s="57"/>
      <c r="TVQ12" s="57"/>
      <c r="TVR12" s="57"/>
      <c r="TVS12" s="57"/>
      <c r="TVT12" s="57"/>
      <c r="TVU12" s="57"/>
      <c r="TVV12" s="57"/>
      <c r="TVW12" s="57"/>
      <c r="TVX12" s="57"/>
      <c r="TVY12" s="57"/>
      <c r="TVZ12" s="57"/>
      <c r="TWA12" s="57"/>
      <c r="TWB12" s="57"/>
      <c r="TWC12" s="57"/>
      <c r="TWD12" s="57"/>
      <c r="TWE12" s="57"/>
      <c r="TWF12" s="57"/>
      <c r="TWG12" s="57"/>
      <c r="TWH12" s="57"/>
      <c r="TWI12" s="57"/>
      <c r="TWJ12" s="57"/>
      <c r="TWK12" s="57"/>
      <c r="TWL12" s="57"/>
      <c r="TWM12" s="57"/>
      <c r="TWN12" s="57"/>
      <c r="TWO12" s="57"/>
      <c r="TWP12" s="57"/>
      <c r="TWQ12" s="57"/>
      <c r="TWR12" s="57"/>
      <c r="TWS12" s="57"/>
      <c r="TWT12" s="57"/>
      <c r="TWU12" s="57"/>
      <c r="TWV12" s="57"/>
      <c r="TWW12" s="57"/>
      <c r="TWX12" s="57"/>
      <c r="TWY12" s="57"/>
      <c r="TWZ12" s="57"/>
      <c r="TXA12" s="57"/>
      <c r="TXB12" s="57"/>
      <c r="TXC12" s="57"/>
      <c r="TXD12" s="57"/>
      <c r="TXE12" s="57"/>
      <c r="TXF12" s="57"/>
      <c r="TXG12" s="57"/>
      <c r="TXH12" s="57"/>
      <c r="TXI12" s="57"/>
      <c r="TXJ12" s="57"/>
      <c r="TXK12" s="57"/>
      <c r="TXL12" s="57"/>
      <c r="TXM12" s="57"/>
      <c r="TXN12" s="57"/>
      <c r="TXO12" s="57"/>
      <c r="TXP12" s="57"/>
      <c r="TXQ12" s="57"/>
      <c r="TXR12" s="57"/>
      <c r="TXS12" s="57"/>
      <c r="TXT12" s="57"/>
      <c r="TXU12" s="57"/>
      <c r="TXV12" s="57"/>
      <c r="TXW12" s="57"/>
      <c r="TXX12" s="57"/>
      <c r="TXY12" s="57"/>
      <c r="TXZ12" s="57"/>
      <c r="TYA12" s="57"/>
      <c r="TYB12" s="57"/>
      <c r="TYC12" s="57"/>
      <c r="TYD12" s="57"/>
      <c r="TYE12" s="57"/>
      <c r="TYF12" s="57"/>
      <c r="TYG12" s="57"/>
      <c r="TYH12" s="57"/>
      <c r="TYI12" s="57"/>
      <c r="TYJ12" s="57"/>
      <c r="TYK12" s="57"/>
      <c r="TYL12" s="57"/>
      <c r="TYM12" s="57"/>
      <c r="TYN12" s="57"/>
      <c r="TYO12" s="57"/>
      <c r="TYP12" s="57"/>
      <c r="TYQ12" s="57"/>
      <c r="TYR12" s="57"/>
      <c r="TYS12" s="57"/>
      <c r="TYT12" s="57"/>
      <c r="TYU12" s="57"/>
      <c r="TYV12" s="57"/>
      <c r="TYW12" s="57"/>
      <c r="TYX12" s="57"/>
      <c r="TYY12" s="57"/>
      <c r="TYZ12" s="57"/>
      <c r="TZA12" s="57"/>
      <c r="TZB12" s="57"/>
      <c r="TZC12" s="57"/>
      <c r="TZD12" s="57"/>
      <c r="TZE12" s="57"/>
      <c r="TZF12" s="57"/>
      <c r="TZG12" s="57"/>
      <c r="TZH12" s="57"/>
      <c r="TZI12" s="57"/>
      <c r="TZJ12" s="57"/>
      <c r="TZK12" s="57"/>
      <c r="TZL12" s="57"/>
      <c r="TZM12" s="57"/>
      <c r="TZN12" s="57"/>
      <c r="TZO12" s="57"/>
      <c r="TZP12" s="57"/>
      <c r="TZQ12" s="57"/>
      <c r="TZR12" s="57"/>
      <c r="TZS12" s="57"/>
      <c r="TZT12" s="57"/>
      <c r="TZU12" s="57"/>
      <c r="TZV12" s="57"/>
      <c r="TZW12" s="57"/>
      <c r="TZX12" s="57"/>
      <c r="TZY12" s="57"/>
      <c r="TZZ12" s="57"/>
      <c r="UAA12" s="57"/>
      <c r="UAB12" s="57"/>
      <c r="UAC12" s="57"/>
      <c r="UAD12" s="57"/>
      <c r="UAE12" s="57"/>
      <c r="UAF12" s="57"/>
      <c r="UAG12" s="57"/>
      <c r="UAH12" s="57"/>
      <c r="UAI12" s="57"/>
      <c r="UAJ12" s="57"/>
      <c r="UAK12" s="57"/>
      <c r="UAL12" s="57"/>
      <c r="UAM12" s="57"/>
      <c r="UAN12" s="57"/>
      <c r="UAO12" s="57"/>
      <c r="UAP12" s="57"/>
      <c r="UAQ12" s="57"/>
      <c r="UAR12" s="57"/>
      <c r="UAS12" s="57"/>
      <c r="UAT12" s="57"/>
      <c r="UAU12" s="57"/>
      <c r="UAV12" s="57"/>
      <c r="UAW12" s="57"/>
      <c r="UAX12" s="57"/>
      <c r="UAY12" s="57"/>
      <c r="UAZ12" s="57"/>
      <c r="UBA12" s="57"/>
      <c r="UBB12" s="57"/>
      <c r="UBC12" s="57"/>
      <c r="UBD12" s="57"/>
      <c r="UBE12" s="57"/>
      <c r="UBF12" s="57"/>
      <c r="UBG12" s="57"/>
      <c r="UBH12" s="57"/>
      <c r="UBI12" s="57"/>
      <c r="UBJ12" s="57"/>
      <c r="UBK12" s="57"/>
      <c r="UBL12" s="57"/>
      <c r="UBM12" s="57"/>
      <c r="UBN12" s="57"/>
      <c r="UBO12" s="57"/>
      <c r="UBP12" s="57"/>
      <c r="UBQ12" s="57"/>
      <c r="UBR12" s="57"/>
      <c r="UBS12" s="57"/>
      <c r="UBT12" s="57"/>
      <c r="UBU12" s="57"/>
      <c r="UBV12" s="57"/>
      <c r="UBW12" s="57"/>
      <c r="UBX12" s="57"/>
      <c r="UBY12" s="57"/>
      <c r="UBZ12" s="57"/>
      <c r="UCA12" s="57"/>
      <c r="UCB12" s="57"/>
      <c r="UCC12" s="57"/>
      <c r="UCD12" s="57"/>
      <c r="UCE12" s="57"/>
      <c r="UCF12" s="57"/>
      <c r="UCG12" s="57"/>
      <c r="UCH12" s="57"/>
      <c r="UCI12" s="57"/>
      <c r="UCJ12" s="57"/>
      <c r="UCK12" s="57"/>
      <c r="UCL12" s="57"/>
      <c r="UCM12" s="57"/>
      <c r="UCN12" s="57"/>
      <c r="UCO12" s="57"/>
      <c r="UCP12" s="57"/>
      <c r="UCQ12" s="57"/>
      <c r="UCR12" s="57"/>
      <c r="UCS12" s="57"/>
      <c r="UCT12" s="57"/>
      <c r="UCU12" s="57"/>
      <c r="UCV12" s="57"/>
      <c r="UCW12" s="57"/>
      <c r="UCX12" s="57"/>
      <c r="UCY12" s="57"/>
      <c r="UCZ12" s="57"/>
      <c r="UDA12" s="57"/>
      <c r="UDB12" s="57"/>
      <c r="UDC12" s="57"/>
      <c r="UDD12" s="57"/>
      <c r="UDE12" s="57"/>
      <c r="UDF12" s="57"/>
      <c r="UDG12" s="57"/>
      <c r="UDH12" s="57"/>
      <c r="UDI12" s="57"/>
      <c r="UDJ12" s="57"/>
      <c r="UDK12" s="57"/>
      <c r="UDL12" s="57"/>
      <c r="UDM12" s="57"/>
      <c r="UDN12" s="57"/>
      <c r="UDO12" s="57"/>
      <c r="UDP12" s="57"/>
      <c r="UDQ12" s="57"/>
      <c r="UDR12" s="57"/>
      <c r="UDS12" s="57"/>
      <c r="UDT12" s="57"/>
      <c r="UDU12" s="57"/>
      <c r="UDV12" s="57"/>
      <c r="UDW12" s="57"/>
      <c r="UDX12" s="57"/>
      <c r="UDY12" s="57"/>
      <c r="UDZ12" s="57"/>
      <c r="UEA12" s="57"/>
      <c r="UEB12" s="57"/>
      <c r="UEC12" s="57"/>
      <c r="UED12" s="57"/>
      <c r="UEE12" s="57"/>
      <c r="UEF12" s="57"/>
      <c r="UEG12" s="57"/>
      <c r="UEH12" s="57"/>
      <c r="UEI12" s="57"/>
      <c r="UEJ12" s="57"/>
      <c r="UEK12" s="57"/>
      <c r="UEL12" s="57"/>
      <c r="UEM12" s="57"/>
      <c r="UEN12" s="57"/>
      <c r="UEO12" s="57"/>
      <c r="UEP12" s="57"/>
      <c r="UEQ12" s="57"/>
      <c r="UER12" s="57"/>
      <c r="UES12" s="57"/>
      <c r="UET12" s="57"/>
      <c r="UEU12" s="57"/>
      <c r="UEV12" s="57"/>
      <c r="UEW12" s="57"/>
      <c r="UEX12" s="57"/>
      <c r="UEY12" s="57"/>
      <c r="UEZ12" s="57"/>
      <c r="UFA12" s="57"/>
      <c r="UFB12" s="57"/>
      <c r="UFC12" s="57"/>
      <c r="UFD12" s="57"/>
      <c r="UFE12" s="57"/>
      <c r="UFF12" s="57"/>
      <c r="UFG12" s="57"/>
      <c r="UFH12" s="57"/>
      <c r="UFI12" s="57"/>
      <c r="UFJ12" s="57"/>
      <c r="UFK12" s="57"/>
      <c r="UFL12" s="57"/>
      <c r="UFM12" s="57"/>
      <c r="UFN12" s="57"/>
      <c r="UFO12" s="57"/>
      <c r="UFP12" s="57"/>
      <c r="UFQ12" s="57"/>
      <c r="UFR12" s="57"/>
      <c r="UFS12" s="57"/>
      <c r="UFT12" s="57"/>
      <c r="UFU12" s="57"/>
      <c r="UFV12" s="57"/>
      <c r="UFW12" s="57"/>
      <c r="UFX12" s="57"/>
      <c r="UFY12" s="57"/>
      <c r="UFZ12" s="57"/>
      <c r="UGA12" s="57"/>
      <c r="UGB12" s="57"/>
      <c r="UGC12" s="57"/>
      <c r="UGD12" s="57"/>
      <c r="UGE12" s="57"/>
      <c r="UGF12" s="57"/>
      <c r="UGG12" s="57"/>
      <c r="UGH12" s="57"/>
      <c r="UGI12" s="57"/>
      <c r="UGJ12" s="57"/>
      <c r="UGK12" s="57"/>
      <c r="UGL12" s="57"/>
      <c r="UGM12" s="57"/>
      <c r="UGN12" s="57"/>
      <c r="UGO12" s="57"/>
      <c r="UGP12" s="57"/>
      <c r="UGQ12" s="57"/>
      <c r="UGR12" s="57"/>
      <c r="UGS12" s="57"/>
      <c r="UGT12" s="57"/>
      <c r="UGU12" s="57"/>
      <c r="UGV12" s="57"/>
      <c r="UGW12" s="57"/>
      <c r="UGX12" s="57"/>
      <c r="UGY12" s="57"/>
      <c r="UGZ12" s="57"/>
      <c r="UHA12" s="57"/>
      <c r="UHB12" s="57"/>
      <c r="UHC12" s="57"/>
      <c r="UHD12" s="57"/>
      <c r="UHE12" s="57"/>
      <c r="UHF12" s="57"/>
      <c r="UHG12" s="57"/>
      <c r="UHH12" s="57"/>
      <c r="UHI12" s="57"/>
      <c r="UHJ12" s="57"/>
      <c r="UHK12" s="57"/>
      <c r="UHL12" s="57"/>
      <c r="UHM12" s="57"/>
      <c r="UHN12" s="57"/>
      <c r="UHO12" s="57"/>
      <c r="UHP12" s="57"/>
      <c r="UHQ12" s="57"/>
      <c r="UHR12" s="57"/>
      <c r="UHS12" s="57"/>
      <c r="UHT12" s="57"/>
      <c r="UHU12" s="57"/>
      <c r="UHV12" s="57"/>
      <c r="UHW12" s="57"/>
      <c r="UHX12" s="57"/>
      <c r="UHY12" s="57"/>
      <c r="UHZ12" s="57"/>
      <c r="UIA12" s="57"/>
      <c r="UIB12" s="57"/>
      <c r="UIC12" s="57"/>
      <c r="UID12" s="57"/>
      <c r="UIE12" s="57"/>
      <c r="UIF12" s="57"/>
      <c r="UIG12" s="57"/>
      <c r="UIH12" s="57"/>
      <c r="UII12" s="57"/>
      <c r="UIJ12" s="57"/>
      <c r="UIK12" s="57"/>
      <c r="UIL12" s="57"/>
      <c r="UIM12" s="57"/>
      <c r="UIN12" s="57"/>
      <c r="UIO12" s="57"/>
      <c r="UIP12" s="57"/>
      <c r="UIQ12" s="57"/>
      <c r="UIR12" s="57"/>
      <c r="UIS12" s="57"/>
      <c r="UIT12" s="57"/>
      <c r="UIU12" s="57"/>
      <c r="UIV12" s="57"/>
      <c r="UIW12" s="57"/>
      <c r="UIX12" s="57"/>
      <c r="UIY12" s="57"/>
      <c r="UIZ12" s="57"/>
      <c r="UJA12" s="57"/>
      <c r="UJB12" s="57"/>
      <c r="UJC12" s="57"/>
      <c r="UJD12" s="57"/>
      <c r="UJE12" s="57"/>
      <c r="UJF12" s="57"/>
      <c r="UJG12" s="57"/>
      <c r="UJH12" s="57"/>
      <c r="UJI12" s="57"/>
      <c r="UJJ12" s="57"/>
      <c r="UJK12" s="57"/>
      <c r="UJL12" s="57"/>
      <c r="UJM12" s="57"/>
      <c r="UJN12" s="57"/>
      <c r="UJO12" s="57"/>
      <c r="UJP12" s="57"/>
      <c r="UJQ12" s="57"/>
      <c r="UJR12" s="57"/>
      <c r="UJS12" s="57"/>
      <c r="UJT12" s="57"/>
      <c r="UJU12" s="57"/>
      <c r="UJV12" s="57"/>
      <c r="UJW12" s="57"/>
      <c r="UJX12" s="57"/>
      <c r="UJY12" s="57"/>
      <c r="UJZ12" s="57"/>
      <c r="UKA12" s="57"/>
      <c r="UKB12" s="57"/>
      <c r="UKC12" s="57"/>
      <c r="UKD12" s="57"/>
      <c r="UKE12" s="57"/>
      <c r="UKF12" s="57"/>
      <c r="UKG12" s="57"/>
      <c r="UKH12" s="57"/>
      <c r="UKI12" s="57"/>
      <c r="UKJ12" s="57"/>
      <c r="UKK12" s="57"/>
      <c r="UKL12" s="57"/>
      <c r="UKM12" s="57"/>
      <c r="UKN12" s="57"/>
      <c r="UKO12" s="57"/>
      <c r="UKP12" s="57"/>
      <c r="UKQ12" s="57"/>
      <c r="UKR12" s="57"/>
      <c r="UKS12" s="57"/>
      <c r="UKT12" s="57"/>
      <c r="UKU12" s="57"/>
      <c r="UKV12" s="57"/>
      <c r="UKW12" s="57"/>
      <c r="UKX12" s="57"/>
      <c r="UKY12" s="57"/>
      <c r="UKZ12" s="57"/>
      <c r="ULA12" s="57"/>
      <c r="ULB12" s="57"/>
      <c r="ULC12" s="57"/>
      <c r="ULD12" s="57"/>
      <c r="ULE12" s="57"/>
      <c r="ULF12" s="57"/>
      <c r="ULG12" s="57"/>
      <c r="ULH12" s="57"/>
      <c r="ULI12" s="57"/>
      <c r="ULJ12" s="57"/>
      <c r="ULK12" s="57"/>
      <c r="ULL12" s="57"/>
      <c r="ULM12" s="57"/>
      <c r="ULN12" s="57"/>
      <c r="ULO12" s="57"/>
      <c r="ULP12" s="57"/>
      <c r="ULQ12" s="57"/>
      <c r="ULR12" s="57"/>
      <c r="ULS12" s="57"/>
      <c r="ULT12" s="57"/>
      <c r="ULU12" s="57"/>
      <c r="ULV12" s="57"/>
      <c r="ULW12" s="57"/>
      <c r="ULX12" s="57"/>
      <c r="ULY12" s="57"/>
      <c r="ULZ12" s="57"/>
      <c r="UMA12" s="57"/>
      <c r="UMB12" s="57"/>
      <c r="UMC12" s="57"/>
      <c r="UMD12" s="57"/>
      <c r="UME12" s="57"/>
      <c r="UMF12" s="57"/>
      <c r="UMG12" s="57"/>
      <c r="UMH12" s="57"/>
      <c r="UMI12" s="57"/>
      <c r="UMJ12" s="57"/>
      <c r="UMK12" s="57"/>
      <c r="UML12" s="57"/>
      <c r="UMM12" s="57"/>
      <c r="UMN12" s="57"/>
      <c r="UMO12" s="57"/>
      <c r="UMP12" s="57"/>
      <c r="UMQ12" s="57"/>
      <c r="UMR12" s="57"/>
      <c r="UMS12" s="57"/>
      <c r="UMT12" s="57"/>
      <c r="UMU12" s="57"/>
      <c r="UMV12" s="57"/>
      <c r="UMW12" s="57"/>
      <c r="UMX12" s="57"/>
      <c r="UMY12" s="57"/>
      <c r="UMZ12" s="57"/>
      <c r="UNA12" s="57"/>
      <c r="UNB12" s="57"/>
      <c r="UNC12" s="57"/>
      <c r="UND12" s="57"/>
      <c r="UNE12" s="57"/>
      <c r="UNF12" s="57"/>
      <c r="UNG12" s="57"/>
      <c r="UNH12" s="57"/>
      <c r="UNI12" s="57"/>
      <c r="UNJ12" s="57"/>
      <c r="UNK12" s="57"/>
      <c r="UNL12" s="57"/>
      <c r="UNM12" s="57"/>
      <c r="UNN12" s="57"/>
      <c r="UNO12" s="57"/>
      <c r="UNP12" s="57"/>
      <c r="UNQ12" s="57"/>
      <c r="UNR12" s="57"/>
      <c r="UNS12" s="57"/>
      <c r="UNT12" s="57"/>
      <c r="UNU12" s="57"/>
      <c r="UNV12" s="57"/>
      <c r="UNW12" s="57"/>
      <c r="UNX12" s="57"/>
      <c r="UNY12" s="57"/>
      <c r="UNZ12" s="57"/>
      <c r="UOA12" s="57"/>
      <c r="UOB12" s="57"/>
      <c r="UOC12" s="57"/>
      <c r="UOD12" s="57"/>
      <c r="UOE12" s="57"/>
      <c r="UOF12" s="57"/>
      <c r="UOG12" s="57"/>
      <c r="UOH12" s="57"/>
      <c r="UOI12" s="57"/>
      <c r="UOJ12" s="57"/>
      <c r="UOK12" s="57"/>
      <c r="UOL12" s="57"/>
      <c r="UOM12" s="57"/>
      <c r="UON12" s="57"/>
      <c r="UOO12" s="57"/>
      <c r="UOP12" s="57"/>
      <c r="UOQ12" s="57"/>
      <c r="UOR12" s="57"/>
      <c r="UOS12" s="57"/>
      <c r="UOT12" s="57"/>
      <c r="UOU12" s="57"/>
      <c r="UOV12" s="57"/>
      <c r="UOW12" s="57"/>
      <c r="UOX12" s="57"/>
      <c r="UOY12" s="57"/>
      <c r="UOZ12" s="57"/>
      <c r="UPA12" s="57"/>
      <c r="UPB12" s="57"/>
      <c r="UPC12" s="57"/>
      <c r="UPD12" s="57"/>
      <c r="UPE12" s="57"/>
      <c r="UPF12" s="57"/>
      <c r="UPG12" s="57"/>
      <c r="UPH12" s="57"/>
      <c r="UPI12" s="57"/>
      <c r="UPJ12" s="57"/>
      <c r="UPK12" s="57"/>
      <c r="UPL12" s="57"/>
      <c r="UPM12" s="57"/>
      <c r="UPN12" s="57"/>
      <c r="UPO12" s="57"/>
      <c r="UPP12" s="57"/>
      <c r="UPQ12" s="57"/>
      <c r="UPR12" s="57"/>
      <c r="UPS12" s="57"/>
      <c r="UPT12" s="57"/>
      <c r="UPU12" s="57"/>
      <c r="UPV12" s="57"/>
      <c r="UPW12" s="57"/>
      <c r="UPX12" s="57"/>
      <c r="UPY12" s="57"/>
      <c r="UPZ12" s="57"/>
      <c r="UQA12" s="57"/>
      <c r="UQB12" s="57"/>
      <c r="UQC12" s="57"/>
      <c r="UQD12" s="57"/>
      <c r="UQE12" s="57"/>
      <c r="UQF12" s="57"/>
      <c r="UQG12" s="57"/>
      <c r="UQH12" s="57"/>
      <c r="UQI12" s="57"/>
      <c r="UQJ12" s="57"/>
      <c r="UQK12" s="57"/>
      <c r="UQL12" s="57"/>
      <c r="UQM12" s="57"/>
      <c r="UQN12" s="57"/>
      <c r="UQO12" s="57"/>
      <c r="UQP12" s="57"/>
      <c r="UQQ12" s="57"/>
      <c r="UQR12" s="57"/>
      <c r="UQS12" s="57"/>
      <c r="UQT12" s="57"/>
      <c r="UQU12" s="57"/>
      <c r="UQV12" s="57"/>
      <c r="UQW12" s="57"/>
      <c r="UQX12" s="57"/>
      <c r="UQY12" s="57"/>
      <c r="UQZ12" s="57"/>
      <c r="URA12" s="57"/>
      <c r="URB12" s="57"/>
      <c r="URC12" s="57"/>
      <c r="URD12" s="57"/>
      <c r="URE12" s="57"/>
      <c r="URF12" s="57"/>
      <c r="URG12" s="57"/>
      <c r="URH12" s="57"/>
      <c r="URI12" s="57"/>
      <c r="URJ12" s="57"/>
      <c r="URK12" s="57"/>
      <c r="URL12" s="57"/>
      <c r="URM12" s="57"/>
      <c r="URN12" s="57"/>
      <c r="URO12" s="57"/>
      <c r="URP12" s="57"/>
      <c r="URQ12" s="57"/>
      <c r="URR12" s="57"/>
      <c r="URS12" s="57"/>
      <c r="URT12" s="57"/>
      <c r="URU12" s="57"/>
      <c r="URV12" s="57"/>
      <c r="URW12" s="57"/>
      <c r="URX12" s="57"/>
      <c r="URY12" s="57"/>
      <c r="URZ12" s="57"/>
      <c r="USA12" s="57"/>
      <c r="USB12" s="57"/>
      <c r="USC12" s="57"/>
      <c r="USD12" s="57"/>
      <c r="USE12" s="57"/>
      <c r="USF12" s="57"/>
      <c r="USG12" s="57"/>
      <c r="USH12" s="57"/>
      <c r="USI12" s="57"/>
      <c r="USJ12" s="57"/>
      <c r="USK12" s="57"/>
      <c r="USL12" s="57"/>
      <c r="USM12" s="57"/>
      <c r="USN12" s="57"/>
      <c r="USO12" s="57"/>
      <c r="USP12" s="57"/>
      <c r="USQ12" s="57"/>
      <c r="USR12" s="57"/>
      <c r="USS12" s="57"/>
      <c r="UST12" s="57"/>
      <c r="USU12" s="57"/>
      <c r="USV12" s="57"/>
      <c r="USW12" s="57"/>
      <c r="USX12" s="57"/>
      <c r="USY12" s="57"/>
      <c r="USZ12" s="57"/>
      <c r="UTA12" s="57"/>
      <c r="UTB12" s="57"/>
      <c r="UTC12" s="57"/>
      <c r="UTD12" s="57"/>
      <c r="UTE12" s="57"/>
      <c r="UTF12" s="57"/>
      <c r="UTG12" s="57"/>
      <c r="UTH12" s="57"/>
      <c r="UTI12" s="57"/>
      <c r="UTJ12" s="57"/>
      <c r="UTK12" s="57"/>
      <c r="UTL12" s="57"/>
      <c r="UTM12" s="57"/>
      <c r="UTN12" s="57"/>
      <c r="UTO12" s="57"/>
      <c r="UTP12" s="57"/>
      <c r="UTQ12" s="57"/>
      <c r="UTR12" s="57"/>
      <c r="UTS12" s="57"/>
      <c r="UTT12" s="57"/>
      <c r="UTU12" s="57"/>
      <c r="UTV12" s="57"/>
      <c r="UTW12" s="57"/>
      <c r="UTX12" s="57"/>
      <c r="UTY12" s="57"/>
      <c r="UTZ12" s="57"/>
      <c r="UUA12" s="57"/>
      <c r="UUB12" s="57"/>
      <c r="UUC12" s="57"/>
      <c r="UUD12" s="57"/>
      <c r="UUE12" s="57"/>
      <c r="UUF12" s="57"/>
      <c r="UUG12" s="57"/>
      <c r="UUH12" s="57"/>
      <c r="UUI12" s="57"/>
      <c r="UUJ12" s="57"/>
      <c r="UUK12" s="57"/>
      <c r="UUL12" s="57"/>
      <c r="UUM12" s="57"/>
      <c r="UUN12" s="57"/>
      <c r="UUO12" s="57"/>
      <c r="UUP12" s="57"/>
      <c r="UUQ12" s="57"/>
      <c r="UUR12" s="57"/>
      <c r="UUS12" s="57"/>
      <c r="UUT12" s="57"/>
      <c r="UUU12" s="57"/>
      <c r="UUV12" s="57"/>
      <c r="UUW12" s="57"/>
      <c r="UUX12" s="57"/>
      <c r="UUY12" s="57"/>
      <c r="UUZ12" s="57"/>
      <c r="UVA12" s="57"/>
      <c r="UVB12" s="57"/>
      <c r="UVC12" s="57"/>
      <c r="UVD12" s="57"/>
      <c r="UVE12" s="57"/>
      <c r="UVF12" s="57"/>
      <c r="UVG12" s="57"/>
      <c r="UVH12" s="57"/>
      <c r="UVI12" s="57"/>
      <c r="UVJ12" s="57"/>
      <c r="UVK12" s="57"/>
      <c r="UVL12" s="57"/>
      <c r="UVM12" s="57"/>
      <c r="UVN12" s="57"/>
      <c r="UVO12" s="57"/>
      <c r="UVP12" s="57"/>
      <c r="UVQ12" s="57"/>
      <c r="UVR12" s="57"/>
      <c r="UVS12" s="57"/>
      <c r="UVT12" s="57"/>
      <c r="UVU12" s="57"/>
      <c r="UVV12" s="57"/>
      <c r="UVW12" s="57"/>
      <c r="UVX12" s="57"/>
      <c r="UVY12" s="57"/>
      <c r="UVZ12" s="57"/>
      <c r="UWA12" s="57"/>
      <c r="UWB12" s="57"/>
      <c r="UWC12" s="57"/>
      <c r="UWD12" s="57"/>
      <c r="UWE12" s="57"/>
      <c r="UWF12" s="57"/>
      <c r="UWG12" s="57"/>
      <c r="UWH12" s="57"/>
      <c r="UWI12" s="57"/>
      <c r="UWJ12" s="57"/>
      <c r="UWK12" s="57"/>
      <c r="UWL12" s="57"/>
      <c r="UWM12" s="57"/>
      <c r="UWN12" s="57"/>
      <c r="UWO12" s="57"/>
      <c r="UWP12" s="57"/>
      <c r="UWQ12" s="57"/>
      <c r="UWR12" s="57"/>
      <c r="UWS12" s="57"/>
      <c r="UWT12" s="57"/>
      <c r="UWU12" s="57"/>
      <c r="UWV12" s="57"/>
      <c r="UWW12" s="57"/>
      <c r="UWX12" s="57"/>
      <c r="UWY12" s="57"/>
      <c r="UWZ12" s="57"/>
      <c r="UXA12" s="57"/>
      <c r="UXB12" s="57"/>
      <c r="UXC12" s="57"/>
      <c r="UXD12" s="57"/>
      <c r="UXE12" s="57"/>
      <c r="UXF12" s="57"/>
      <c r="UXG12" s="57"/>
      <c r="UXH12" s="57"/>
      <c r="UXI12" s="57"/>
      <c r="UXJ12" s="57"/>
      <c r="UXK12" s="57"/>
      <c r="UXL12" s="57"/>
      <c r="UXM12" s="57"/>
      <c r="UXN12" s="57"/>
      <c r="UXO12" s="57"/>
      <c r="UXP12" s="57"/>
      <c r="UXQ12" s="57"/>
      <c r="UXR12" s="57"/>
      <c r="UXS12" s="57"/>
      <c r="UXT12" s="57"/>
      <c r="UXU12" s="57"/>
      <c r="UXV12" s="57"/>
      <c r="UXW12" s="57"/>
      <c r="UXX12" s="57"/>
      <c r="UXY12" s="57"/>
      <c r="UXZ12" s="57"/>
      <c r="UYA12" s="57"/>
      <c r="UYB12" s="57"/>
      <c r="UYC12" s="57"/>
      <c r="UYD12" s="57"/>
      <c r="UYE12" s="57"/>
      <c r="UYF12" s="57"/>
      <c r="UYG12" s="57"/>
      <c r="UYH12" s="57"/>
      <c r="UYI12" s="57"/>
      <c r="UYJ12" s="57"/>
      <c r="UYK12" s="57"/>
      <c r="UYL12" s="57"/>
      <c r="UYM12" s="57"/>
      <c r="UYN12" s="57"/>
      <c r="UYO12" s="57"/>
      <c r="UYP12" s="57"/>
      <c r="UYQ12" s="57"/>
      <c r="UYR12" s="57"/>
      <c r="UYS12" s="57"/>
      <c r="UYT12" s="57"/>
      <c r="UYU12" s="57"/>
      <c r="UYV12" s="57"/>
      <c r="UYW12" s="57"/>
      <c r="UYX12" s="57"/>
      <c r="UYY12" s="57"/>
      <c r="UYZ12" s="57"/>
      <c r="UZA12" s="57"/>
      <c r="UZB12" s="57"/>
      <c r="UZC12" s="57"/>
      <c r="UZD12" s="57"/>
      <c r="UZE12" s="57"/>
      <c r="UZF12" s="57"/>
      <c r="UZG12" s="57"/>
      <c r="UZH12" s="57"/>
      <c r="UZI12" s="57"/>
      <c r="UZJ12" s="57"/>
      <c r="UZK12" s="57"/>
      <c r="UZL12" s="57"/>
      <c r="UZM12" s="57"/>
      <c r="UZN12" s="57"/>
      <c r="UZO12" s="57"/>
      <c r="UZP12" s="57"/>
      <c r="UZQ12" s="57"/>
      <c r="UZR12" s="57"/>
      <c r="UZS12" s="57"/>
      <c r="UZT12" s="57"/>
      <c r="UZU12" s="57"/>
      <c r="UZV12" s="57"/>
      <c r="UZW12" s="57"/>
      <c r="UZX12" s="57"/>
      <c r="UZY12" s="57"/>
      <c r="UZZ12" s="57"/>
      <c r="VAA12" s="57"/>
      <c r="VAB12" s="57"/>
      <c r="VAC12" s="57"/>
      <c r="VAD12" s="57"/>
      <c r="VAE12" s="57"/>
      <c r="VAF12" s="57"/>
      <c r="VAG12" s="57"/>
      <c r="VAH12" s="57"/>
      <c r="VAI12" s="57"/>
      <c r="VAJ12" s="57"/>
      <c r="VAK12" s="57"/>
      <c r="VAL12" s="57"/>
      <c r="VAM12" s="57"/>
      <c r="VAN12" s="57"/>
      <c r="VAO12" s="57"/>
      <c r="VAP12" s="57"/>
      <c r="VAQ12" s="57"/>
      <c r="VAR12" s="57"/>
      <c r="VAS12" s="57"/>
      <c r="VAT12" s="57"/>
      <c r="VAU12" s="57"/>
      <c r="VAV12" s="57"/>
      <c r="VAW12" s="57"/>
      <c r="VAX12" s="57"/>
      <c r="VAY12" s="57"/>
      <c r="VAZ12" s="57"/>
      <c r="VBA12" s="57"/>
      <c r="VBB12" s="57"/>
      <c r="VBC12" s="57"/>
      <c r="VBD12" s="57"/>
      <c r="VBE12" s="57"/>
      <c r="VBF12" s="57"/>
      <c r="VBG12" s="57"/>
      <c r="VBH12" s="57"/>
      <c r="VBI12" s="57"/>
      <c r="VBJ12" s="57"/>
      <c r="VBK12" s="57"/>
      <c r="VBL12" s="57"/>
      <c r="VBM12" s="57"/>
      <c r="VBN12" s="57"/>
      <c r="VBO12" s="57"/>
      <c r="VBP12" s="57"/>
      <c r="VBQ12" s="57"/>
      <c r="VBR12" s="57"/>
      <c r="VBS12" s="57"/>
      <c r="VBT12" s="57"/>
      <c r="VBU12" s="57"/>
      <c r="VBV12" s="57"/>
      <c r="VBW12" s="57"/>
      <c r="VBX12" s="57"/>
      <c r="VBY12" s="57"/>
      <c r="VBZ12" s="57"/>
      <c r="VCA12" s="57"/>
      <c r="VCB12" s="57"/>
      <c r="VCC12" s="57"/>
      <c r="VCD12" s="57"/>
      <c r="VCE12" s="57"/>
      <c r="VCF12" s="57"/>
      <c r="VCG12" s="57"/>
      <c r="VCH12" s="57"/>
      <c r="VCI12" s="57"/>
      <c r="VCJ12" s="57"/>
      <c r="VCK12" s="57"/>
      <c r="VCL12" s="57"/>
      <c r="VCM12" s="57"/>
      <c r="VCN12" s="57"/>
      <c r="VCO12" s="57"/>
      <c r="VCP12" s="57"/>
      <c r="VCQ12" s="57"/>
      <c r="VCR12" s="57"/>
      <c r="VCS12" s="57"/>
      <c r="VCT12" s="57"/>
      <c r="VCU12" s="57"/>
      <c r="VCV12" s="57"/>
      <c r="VCW12" s="57"/>
      <c r="VCX12" s="57"/>
      <c r="VCY12" s="57"/>
      <c r="VCZ12" s="57"/>
      <c r="VDA12" s="57"/>
      <c r="VDB12" s="57"/>
      <c r="VDC12" s="57"/>
      <c r="VDD12" s="57"/>
      <c r="VDE12" s="57"/>
      <c r="VDF12" s="57"/>
      <c r="VDG12" s="57"/>
      <c r="VDH12" s="57"/>
      <c r="VDI12" s="57"/>
      <c r="VDJ12" s="57"/>
      <c r="VDK12" s="57"/>
      <c r="VDL12" s="57"/>
      <c r="VDM12" s="57"/>
      <c r="VDN12" s="57"/>
      <c r="VDO12" s="57"/>
      <c r="VDP12" s="57"/>
      <c r="VDQ12" s="57"/>
      <c r="VDR12" s="57"/>
      <c r="VDS12" s="57"/>
      <c r="VDT12" s="57"/>
      <c r="VDU12" s="57"/>
      <c r="VDV12" s="57"/>
      <c r="VDW12" s="57"/>
      <c r="VDX12" s="57"/>
      <c r="VDY12" s="57"/>
      <c r="VDZ12" s="57"/>
      <c r="VEA12" s="57"/>
      <c r="VEB12" s="57"/>
      <c r="VEC12" s="57"/>
      <c r="VED12" s="57"/>
      <c r="VEE12" s="57"/>
      <c r="VEF12" s="57"/>
      <c r="VEG12" s="57"/>
      <c r="VEH12" s="57"/>
      <c r="VEI12" s="57"/>
      <c r="VEJ12" s="57"/>
      <c r="VEK12" s="57"/>
      <c r="VEL12" s="57"/>
      <c r="VEM12" s="57"/>
      <c r="VEN12" s="57"/>
      <c r="VEO12" s="57"/>
      <c r="VEP12" s="57"/>
      <c r="VEQ12" s="57"/>
      <c r="VER12" s="57"/>
      <c r="VES12" s="57"/>
      <c r="VET12" s="57"/>
      <c r="VEU12" s="57"/>
      <c r="VEV12" s="57"/>
      <c r="VEW12" s="57"/>
      <c r="VEX12" s="57"/>
      <c r="VEY12" s="57"/>
      <c r="VEZ12" s="57"/>
      <c r="VFA12" s="57"/>
      <c r="VFB12" s="57"/>
      <c r="VFC12" s="57"/>
      <c r="VFD12" s="57"/>
      <c r="VFE12" s="57"/>
      <c r="VFF12" s="57"/>
      <c r="VFG12" s="57"/>
      <c r="VFH12" s="57"/>
      <c r="VFI12" s="57"/>
      <c r="VFJ12" s="57"/>
      <c r="VFK12" s="57"/>
      <c r="VFL12" s="57"/>
      <c r="VFM12" s="57"/>
      <c r="VFN12" s="57"/>
      <c r="VFO12" s="57"/>
      <c r="VFP12" s="57"/>
      <c r="VFQ12" s="57"/>
      <c r="VFR12" s="57"/>
      <c r="VFS12" s="57"/>
      <c r="VFT12" s="57"/>
      <c r="VFU12" s="57"/>
      <c r="VFV12" s="57"/>
      <c r="VFW12" s="57"/>
      <c r="VFX12" s="57"/>
      <c r="VFY12" s="57"/>
      <c r="VFZ12" s="57"/>
      <c r="VGA12" s="57"/>
      <c r="VGB12" s="57"/>
      <c r="VGC12" s="57"/>
      <c r="VGD12" s="57"/>
      <c r="VGE12" s="57"/>
      <c r="VGF12" s="57"/>
      <c r="VGG12" s="57"/>
      <c r="VGH12" s="57"/>
      <c r="VGI12" s="57"/>
      <c r="VGJ12" s="57"/>
      <c r="VGK12" s="57"/>
      <c r="VGL12" s="57"/>
      <c r="VGM12" s="57"/>
      <c r="VGN12" s="57"/>
      <c r="VGO12" s="57"/>
      <c r="VGP12" s="57"/>
      <c r="VGQ12" s="57"/>
      <c r="VGR12" s="57"/>
      <c r="VGS12" s="57"/>
      <c r="VGT12" s="57"/>
      <c r="VGU12" s="57"/>
      <c r="VGV12" s="57"/>
      <c r="VGW12" s="57"/>
      <c r="VGX12" s="57"/>
      <c r="VGY12" s="57"/>
      <c r="VGZ12" s="57"/>
      <c r="VHA12" s="57"/>
      <c r="VHB12" s="57"/>
      <c r="VHC12" s="57"/>
      <c r="VHD12" s="57"/>
      <c r="VHE12" s="57"/>
      <c r="VHF12" s="57"/>
      <c r="VHG12" s="57"/>
      <c r="VHH12" s="57"/>
      <c r="VHI12" s="57"/>
      <c r="VHJ12" s="57"/>
      <c r="VHK12" s="57"/>
      <c r="VHL12" s="57"/>
      <c r="VHM12" s="57"/>
      <c r="VHN12" s="57"/>
      <c r="VHO12" s="57"/>
      <c r="VHP12" s="57"/>
      <c r="VHQ12" s="57"/>
      <c r="VHR12" s="57"/>
      <c r="VHS12" s="57"/>
      <c r="VHT12" s="57"/>
      <c r="VHU12" s="57"/>
      <c r="VHV12" s="57"/>
      <c r="VHW12" s="57"/>
      <c r="VHX12" s="57"/>
      <c r="VHY12" s="57"/>
      <c r="VHZ12" s="57"/>
      <c r="VIA12" s="57"/>
      <c r="VIB12" s="57"/>
      <c r="VIC12" s="57"/>
      <c r="VID12" s="57"/>
      <c r="VIE12" s="57"/>
      <c r="VIF12" s="57"/>
      <c r="VIG12" s="57"/>
      <c r="VIH12" s="57"/>
      <c r="VII12" s="57"/>
      <c r="VIJ12" s="57"/>
      <c r="VIK12" s="57"/>
      <c r="VIL12" s="57"/>
      <c r="VIM12" s="57"/>
      <c r="VIN12" s="57"/>
      <c r="VIO12" s="57"/>
      <c r="VIP12" s="57"/>
      <c r="VIQ12" s="57"/>
      <c r="VIR12" s="57"/>
      <c r="VIS12" s="57"/>
      <c r="VIT12" s="57"/>
      <c r="VIU12" s="57"/>
      <c r="VIV12" s="57"/>
      <c r="VIW12" s="57"/>
      <c r="VIX12" s="57"/>
      <c r="VIY12" s="57"/>
      <c r="VIZ12" s="57"/>
      <c r="VJA12" s="57"/>
      <c r="VJB12" s="57"/>
      <c r="VJC12" s="57"/>
      <c r="VJD12" s="57"/>
      <c r="VJE12" s="57"/>
      <c r="VJF12" s="57"/>
      <c r="VJG12" s="57"/>
      <c r="VJH12" s="57"/>
      <c r="VJI12" s="57"/>
      <c r="VJJ12" s="57"/>
      <c r="VJK12" s="57"/>
      <c r="VJL12" s="57"/>
      <c r="VJM12" s="57"/>
      <c r="VJN12" s="57"/>
      <c r="VJO12" s="57"/>
      <c r="VJP12" s="57"/>
      <c r="VJQ12" s="57"/>
      <c r="VJR12" s="57"/>
      <c r="VJS12" s="57"/>
      <c r="VJT12" s="57"/>
      <c r="VJU12" s="57"/>
      <c r="VJV12" s="57"/>
      <c r="VJW12" s="57"/>
      <c r="VJX12" s="57"/>
      <c r="VJY12" s="57"/>
      <c r="VJZ12" s="57"/>
      <c r="VKA12" s="57"/>
      <c r="VKB12" s="57"/>
      <c r="VKC12" s="57"/>
      <c r="VKD12" s="57"/>
      <c r="VKE12" s="57"/>
      <c r="VKF12" s="57"/>
      <c r="VKG12" s="57"/>
      <c r="VKH12" s="57"/>
      <c r="VKI12" s="57"/>
      <c r="VKJ12" s="57"/>
      <c r="VKK12" s="57"/>
      <c r="VKL12" s="57"/>
      <c r="VKM12" s="57"/>
      <c r="VKN12" s="57"/>
      <c r="VKO12" s="57"/>
      <c r="VKP12" s="57"/>
      <c r="VKQ12" s="57"/>
      <c r="VKR12" s="57"/>
      <c r="VKS12" s="57"/>
      <c r="VKT12" s="57"/>
      <c r="VKU12" s="57"/>
      <c r="VKV12" s="57"/>
      <c r="VKW12" s="57"/>
      <c r="VKX12" s="57"/>
      <c r="VKY12" s="57"/>
      <c r="VKZ12" s="57"/>
      <c r="VLA12" s="57"/>
      <c r="VLB12" s="57"/>
      <c r="VLC12" s="57"/>
      <c r="VLD12" s="57"/>
      <c r="VLE12" s="57"/>
      <c r="VLF12" s="57"/>
      <c r="VLG12" s="57"/>
      <c r="VLH12" s="57"/>
      <c r="VLI12" s="57"/>
      <c r="VLJ12" s="57"/>
      <c r="VLK12" s="57"/>
      <c r="VLL12" s="57"/>
      <c r="VLM12" s="57"/>
      <c r="VLN12" s="57"/>
      <c r="VLO12" s="57"/>
      <c r="VLP12" s="57"/>
      <c r="VLQ12" s="57"/>
      <c r="VLR12" s="57"/>
      <c r="VLS12" s="57"/>
      <c r="VLT12" s="57"/>
      <c r="VLU12" s="57"/>
      <c r="VLV12" s="57"/>
      <c r="VLW12" s="57"/>
      <c r="VLX12" s="57"/>
      <c r="VLY12" s="57"/>
      <c r="VLZ12" s="57"/>
      <c r="VMA12" s="57"/>
      <c r="VMB12" s="57"/>
      <c r="VMC12" s="57"/>
      <c r="VMD12" s="57"/>
      <c r="VME12" s="57"/>
      <c r="VMF12" s="57"/>
      <c r="VMG12" s="57"/>
      <c r="VMH12" s="57"/>
      <c r="VMI12" s="57"/>
      <c r="VMJ12" s="57"/>
      <c r="VMK12" s="57"/>
      <c r="VML12" s="57"/>
      <c r="VMM12" s="57"/>
      <c r="VMN12" s="57"/>
      <c r="VMO12" s="57"/>
      <c r="VMP12" s="57"/>
      <c r="VMQ12" s="57"/>
      <c r="VMR12" s="57"/>
      <c r="VMS12" s="57"/>
      <c r="VMT12" s="57"/>
      <c r="VMU12" s="57"/>
      <c r="VMV12" s="57"/>
      <c r="VMW12" s="57"/>
      <c r="VMX12" s="57"/>
      <c r="VMY12" s="57"/>
      <c r="VMZ12" s="57"/>
      <c r="VNA12" s="57"/>
      <c r="VNB12" s="57"/>
      <c r="VNC12" s="57"/>
      <c r="VND12" s="57"/>
      <c r="VNE12" s="57"/>
      <c r="VNF12" s="57"/>
      <c r="VNG12" s="57"/>
      <c r="VNH12" s="57"/>
      <c r="VNI12" s="57"/>
      <c r="VNJ12" s="57"/>
      <c r="VNK12" s="57"/>
      <c r="VNL12" s="57"/>
      <c r="VNM12" s="57"/>
      <c r="VNN12" s="57"/>
      <c r="VNO12" s="57"/>
      <c r="VNP12" s="57"/>
      <c r="VNQ12" s="57"/>
      <c r="VNR12" s="57"/>
      <c r="VNS12" s="57"/>
      <c r="VNT12" s="57"/>
      <c r="VNU12" s="57"/>
      <c r="VNV12" s="57"/>
      <c r="VNW12" s="57"/>
      <c r="VNX12" s="57"/>
      <c r="VNY12" s="57"/>
      <c r="VNZ12" s="57"/>
      <c r="VOA12" s="57"/>
      <c r="VOB12" s="57"/>
      <c r="VOC12" s="57"/>
      <c r="VOD12" s="57"/>
      <c r="VOE12" s="57"/>
      <c r="VOF12" s="57"/>
      <c r="VOG12" s="57"/>
      <c r="VOH12" s="57"/>
      <c r="VOI12" s="57"/>
      <c r="VOJ12" s="57"/>
      <c r="VOK12" s="57"/>
      <c r="VOL12" s="57"/>
      <c r="VOM12" s="57"/>
      <c r="VON12" s="57"/>
      <c r="VOO12" s="57"/>
      <c r="VOP12" s="57"/>
      <c r="VOQ12" s="57"/>
      <c r="VOR12" s="57"/>
      <c r="VOS12" s="57"/>
      <c r="VOT12" s="57"/>
      <c r="VOU12" s="57"/>
      <c r="VOV12" s="57"/>
      <c r="VOW12" s="57"/>
      <c r="VOX12" s="57"/>
      <c r="VOY12" s="57"/>
      <c r="VOZ12" s="57"/>
      <c r="VPA12" s="57"/>
      <c r="VPB12" s="57"/>
      <c r="VPC12" s="57"/>
      <c r="VPD12" s="57"/>
      <c r="VPE12" s="57"/>
      <c r="VPF12" s="57"/>
      <c r="VPG12" s="57"/>
      <c r="VPH12" s="57"/>
      <c r="VPI12" s="57"/>
      <c r="VPJ12" s="57"/>
      <c r="VPK12" s="57"/>
      <c r="VPL12" s="57"/>
      <c r="VPM12" s="57"/>
      <c r="VPN12" s="57"/>
      <c r="VPO12" s="57"/>
      <c r="VPP12" s="57"/>
      <c r="VPQ12" s="57"/>
      <c r="VPR12" s="57"/>
      <c r="VPS12" s="57"/>
      <c r="VPT12" s="57"/>
      <c r="VPU12" s="57"/>
      <c r="VPV12" s="57"/>
      <c r="VPW12" s="57"/>
      <c r="VPX12" s="57"/>
      <c r="VPY12" s="57"/>
      <c r="VPZ12" s="57"/>
      <c r="VQA12" s="57"/>
      <c r="VQB12" s="57"/>
      <c r="VQC12" s="57"/>
      <c r="VQD12" s="57"/>
      <c r="VQE12" s="57"/>
      <c r="VQF12" s="57"/>
      <c r="VQG12" s="57"/>
      <c r="VQH12" s="57"/>
      <c r="VQI12" s="57"/>
      <c r="VQJ12" s="57"/>
      <c r="VQK12" s="57"/>
      <c r="VQL12" s="57"/>
      <c r="VQM12" s="57"/>
      <c r="VQN12" s="57"/>
      <c r="VQO12" s="57"/>
      <c r="VQP12" s="57"/>
      <c r="VQQ12" s="57"/>
      <c r="VQR12" s="57"/>
      <c r="VQS12" s="57"/>
      <c r="VQT12" s="57"/>
      <c r="VQU12" s="57"/>
      <c r="VQV12" s="57"/>
      <c r="VQW12" s="57"/>
      <c r="VQX12" s="57"/>
      <c r="VQY12" s="57"/>
      <c r="VQZ12" s="57"/>
      <c r="VRA12" s="57"/>
      <c r="VRB12" s="57"/>
      <c r="VRC12" s="57"/>
      <c r="VRD12" s="57"/>
      <c r="VRE12" s="57"/>
      <c r="VRF12" s="57"/>
      <c r="VRG12" s="57"/>
      <c r="VRH12" s="57"/>
      <c r="VRI12" s="57"/>
      <c r="VRJ12" s="57"/>
      <c r="VRK12" s="57"/>
      <c r="VRL12" s="57"/>
      <c r="VRM12" s="57"/>
      <c r="VRN12" s="57"/>
      <c r="VRO12" s="57"/>
      <c r="VRP12" s="57"/>
      <c r="VRQ12" s="57"/>
      <c r="VRR12" s="57"/>
      <c r="VRS12" s="57"/>
      <c r="VRT12" s="57"/>
      <c r="VRU12" s="57"/>
      <c r="VRV12" s="57"/>
      <c r="VRW12" s="57"/>
      <c r="VRX12" s="57"/>
      <c r="VRY12" s="57"/>
      <c r="VRZ12" s="57"/>
      <c r="VSA12" s="57"/>
      <c r="VSB12" s="57"/>
      <c r="VSC12" s="57"/>
      <c r="VSD12" s="57"/>
      <c r="VSE12" s="57"/>
      <c r="VSF12" s="57"/>
      <c r="VSG12" s="57"/>
      <c r="VSH12" s="57"/>
      <c r="VSI12" s="57"/>
      <c r="VSJ12" s="57"/>
      <c r="VSK12" s="57"/>
      <c r="VSL12" s="57"/>
      <c r="VSM12" s="57"/>
      <c r="VSN12" s="57"/>
      <c r="VSO12" s="57"/>
      <c r="VSP12" s="57"/>
      <c r="VSQ12" s="57"/>
      <c r="VSR12" s="57"/>
      <c r="VSS12" s="57"/>
      <c r="VST12" s="57"/>
      <c r="VSU12" s="57"/>
      <c r="VSV12" s="57"/>
      <c r="VSW12" s="57"/>
      <c r="VSX12" s="57"/>
      <c r="VSY12" s="57"/>
      <c r="VSZ12" s="57"/>
      <c r="VTA12" s="57"/>
      <c r="VTB12" s="57"/>
      <c r="VTC12" s="57"/>
      <c r="VTD12" s="57"/>
      <c r="VTE12" s="57"/>
      <c r="VTF12" s="57"/>
      <c r="VTG12" s="57"/>
      <c r="VTH12" s="57"/>
      <c r="VTI12" s="57"/>
      <c r="VTJ12" s="57"/>
      <c r="VTK12" s="57"/>
      <c r="VTL12" s="57"/>
      <c r="VTM12" s="57"/>
      <c r="VTN12" s="57"/>
      <c r="VTO12" s="57"/>
      <c r="VTP12" s="57"/>
      <c r="VTQ12" s="57"/>
      <c r="VTR12" s="57"/>
      <c r="VTS12" s="57"/>
      <c r="VTT12" s="57"/>
      <c r="VTU12" s="57"/>
      <c r="VTV12" s="57"/>
      <c r="VTW12" s="57"/>
      <c r="VTX12" s="57"/>
      <c r="VTY12" s="57"/>
      <c r="VTZ12" s="57"/>
      <c r="VUA12" s="57"/>
      <c r="VUB12" s="57"/>
      <c r="VUC12" s="57"/>
      <c r="VUD12" s="57"/>
      <c r="VUE12" s="57"/>
      <c r="VUF12" s="57"/>
      <c r="VUG12" s="57"/>
      <c r="VUH12" s="57"/>
      <c r="VUI12" s="57"/>
      <c r="VUJ12" s="57"/>
      <c r="VUK12" s="57"/>
      <c r="VUL12" s="57"/>
      <c r="VUM12" s="57"/>
      <c r="VUN12" s="57"/>
      <c r="VUO12" s="57"/>
      <c r="VUP12" s="57"/>
      <c r="VUQ12" s="57"/>
      <c r="VUR12" s="57"/>
      <c r="VUS12" s="57"/>
      <c r="VUT12" s="57"/>
      <c r="VUU12" s="57"/>
      <c r="VUV12" s="57"/>
      <c r="VUW12" s="57"/>
      <c r="VUX12" s="57"/>
      <c r="VUY12" s="57"/>
      <c r="VUZ12" s="57"/>
      <c r="VVA12" s="57"/>
      <c r="VVB12" s="57"/>
      <c r="VVC12" s="57"/>
      <c r="VVD12" s="57"/>
      <c r="VVE12" s="57"/>
      <c r="VVF12" s="57"/>
      <c r="VVG12" s="57"/>
      <c r="VVH12" s="57"/>
      <c r="VVI12" s="57"/>
      <c r="VVJ12" s="57"/>
      <c r="VVK12" s="57"/>
      <c r="VVL12" s="57"/>
      <c r="VVM12" s="57"/>
      <c r="VVN12" s="57"/>
      <c r="VVO12" s="57"/>
      <c r="VVP12" s="57"/>
      <c r="VVQ12" s="57"/>
      <c r="VVR12" s="57"/>
      <c r="VVS12" s="57"/>
      <c r="VVT12" s="57"/>
      <c r="VVU12" s="57"/>
      <c r="VVV12" s="57"/>
      <c r="VVW12" s="57"/>
      <c r="VVX12" s="57"/>
      <c r="VVY12" s="57"/>
      <c r="VVZ12" s="57"/>
      <c r="VWA12" s="57"/>
      <c r="VWB12" s="57"/>
      <c r="VWC12" s="57"/>
      <c r="VWD12" s="57"/>
      <c r="VWE12" s="57"/>
      <c r="VWF12" s="57"/>
      <c r="VWG12" s="57"/>
      <c r="VWH12" s="57"/>
      <c r="VWI12" s="57"/>
      <c r="VWJ12" s="57"/>
      <c r="VWK12" s="57"/>
      <c r="VWL12" s="57"/>
      <c r="VWM12" s="57"/>
      <c r="VWN12" s="57"/>
      <c r="VWO12" s="57"/>
      <c r="VWP12" s="57"/>
      <c r="VWQ12" s="57"/>
      <c r="VWR12" s="57"/>
      <c r="VWS12" s="57"/>
      <c r="VWT12" s="57"/>
      <c r="VWU12" s="57"/>
      <c r="VWV12" s="57"/>
      <c r="VWW12" s="57"/>
      <c r="VWX12" s="57"/>
      <c r="VWY12" s="57"/>
      <c r="VWZ12" s="57"/>
      <c r="VXA12" s="57"/>
      <c r="VXB12" s="57"/>
      <c r="VXC12" s="57"/>
      <c r="VXD12" s="57"/>
      <c r="VXE12" s="57"/>
      <c r="VXF12" s="57"/>
      <c r="VXG12" s="57"/>
      <c r="VXH12" s="57"/>
      <c r="VXI12" s="57"/>
      <c r="VXJ12" s="57"/>
      <c r="VXK12" s="57"/>
      <c r="VXL12" s="57"/>
      <c r="VXM12" s="57"/>
      <c r="VXN12" s="57"/>
      <c r="VXO12" s="57"/>
      <c r="VXP12" s="57"/>
      <c r="VXQ12" s="57"/>
      <c r="VXR12" s="57"/>
      <c r="VXS12" s="57"/>
      <c r="VXT12" s="57"/>
      <c r="VXU12" s="57"/>
      <c r="VXV12" s="57"/>
      <c r="VXW12" s="57"/>
      <c r="VXX12" s="57"/>
      <c r="VXY12" s="57"/>
      <c r="VXZ12" s="57"/>
      <c r="VYA12" s="57"/>
      <c r="VYB12" s="57"/>
      <c r="VYC12" s="57"/>
      <c r="VYD12" s="57"/>
      <c r="VYE12" s="57"/>
      <c r="VYF12" s="57"/>
      <c r="VYG12" s="57"/>
      <c r="VYH12" s="57"/>
      <c r="VYI12" s="57"/>
      <c r="VYJ12" s="57"/>
      <c r="VYK12" s="57"/>
      <c r="VYL12" s="57"/>
      <c r="VYM12" s="57"/>
      <c r="VYN12" s="57"/>
      <c r="VYO12" s="57"/>
      <c r="VYP12" s="57"/>
      <c r="VYQ12" s="57"/>
      <c r="VYR12" s="57"/>
      <c r="VYS12" s="57"/>
      <c r="VYT12" s="57"/>
      <c r="VYU12" s="57"/>
      <c r="VYV12" s="57"/>
      <c r="VYW12" s="57"/>
      <c r="VYX12" s="57"/>
      <c r="VYY12" s="57"/>
      <c r="VYZ12" s="57"/>
      <c r="VZA12" s="57"/>
      <c r="VZB12" s="57"/>
      <c r="VZC12" s="57"/>
      <c r="VZD12" s="57"/>
      <c r="VZE12" s="57"/>
      <c r="VZF12" s="57"/>
      <c r="VZG12" s="57"/>
      <c r="VZH12" s="57"/>
      <c r="VZI12" s="57"/>
      <c r="VZJ12" s="57"/>
      <c r="VZK12" s="57"/>
      <c r="VZL12" s="57"/>
      <c r="VZM12" s="57"/>
      <c r="VZN12" s="57"/>
      <c r="VZO12" s="57"/>
      <c r="VZP12" s="57"/>
      <c r="VZQ12" s="57"/>
      <c r="VZR12" s="57"/>
      <c r="VZS12" s="57"/>
      <c r="VZT12" s="57"/>
      <c r="VZU12" s="57"/>
      <c r="VZV12" s="57"/>
      <c r="VZW12" s="57"/>
      <c r="VZX12" s="57"/>
      <c r="VZY12" s="57"/>
      <c r="VZZ12" s="57"/>
      <c r="WAA12" s="57"/>
      <c r="WAB12" s="57"/>
      <c r="WAC12" s="57"/>
      <c r="WAD12" s="57"/>
      <c r="WAE12" s="57"/>
      <c r="WAF12" s="57"/>
      <c r="WAG12" s="57"/>
      <c r="WAH12" s="57"/>
      <c r="WAI12" s="57"/>
      <c r="WAJ12" s="57"/>
      <c r="WAK12" s="57"/>
      <c r="WAL12" s="57"/>
      <c r="WAM12" s="57"/>
      <c r="WAN12" s="57"/>
      <c r="WAO12" s="57"/>
      <c r="WAP12" s="57"/>
      <c r="WAQ12" s="57"/>
      <c r="WAR12" s="57"/>
      <c r="WAS12" s="57"/>
      <c r="WAT12" s="57"/>
      <c r="WAU12" s="57"/>
      <c r="WAV12" s="57"/>
      <c r="WAW12" s="57"/>
      <c r="WAX12" s="57"/>
      <c r="WAY12" s="57"/>
      <c r="WAZ12" s="57"/>
      <c r="WBA12" s="57"/>
      <c r="WBB12" s="57"/>
      <c r="WBC12" s="57"/>
      <c r="WBD12" s="57"/>
      <c r="WBE12" s="57"/>
      <c r="WBF12" s="57"/>
      <c r="WBG12" s="57"/>
      <c r="WBH12" s="57"/>
      <c r="WBI12" s="57"/>
      <c r="WBJ12" s="57"/>
      <c r="WBK12" s="57"/>
      <c r="WBL12" s="57"/>
      <c r="WBM12" s="57"/>
      <c r="WBN12" s="57"/>
      <c r="WBO12" s="57"/>
      <c r="WBP12" s="57"/>
      <c r="WBQ12" s="57"/>
      <c r="WBR12" s="57"/>
      <c r="WBS12" s="57"/>
      <c r="WBT12" s="57"/>
      <c r="WBU12" s="57"/>
      <c r="WBV12" s="57"/>
      <c r="WBW12" s="57"/>
      <c r="WBX12" s="57"/>
      <c r="WBY12" s="57"/>
      <c r="WBZ12" s="57"/>
      <c r="WCA12" s="57"/>
      <c r="WCB12" s="57"/>
      <c r="WCC12" s="57"/>
      <c r="WCD12" s="57"/>
      <c r="WCE12" s="57"/>
      <c r="WCF12" s="57"/>
      <c r="WCG12" s="57"/>
      <c r="WCH12" s="57"/>
      <c r="WCI12" s="57"/>
      <c r="WCJ12" s="57"/>
      <c r="WCK12" s="57"/>
      <c r="WCL12" s="57"/>
      <c r="WCM12" s="57"/>
      <c r="WCN12" s="57"/>
      <c r="WCO12" s="57"/>
      <c r="WCP12" s="57"/>
      <c r="WCQ12" s="57"/>
      <c r="WCR12" s="57"/>
      <c r="WCS12" s="57"/>
      <c r="WCT12" s="57"/>
      <c r="WCU12" s="57"/>
      <c r="WCV12" s="57"/>
      <c r="WCW12" s="57"/>
      <c r="WCX12" s="57"/>
      <c r="WCY12" s="57"/>
      <c r="WCZ12" s="57"/>
      <c r="WDA12" s="57"/>
      <c r="WDB12" s="57"/>
      <c r="WDC12" s="57"/>
      <c r="WDD12" s="57"/>
      <c r="WDE12" s="57"/>
      <c r="WDF12" s="57"/>
      <c r="WDG12" s="57"/>
      <c r="WDH12" s="57"/>
      <c r="WDI12" s="57"/>
      <c r="WDJ12" s="57"/>
      <c r="WDK12" s="57"/>
      <c r="WDL12" s="57"/>
      <c r="WDM12" s="57"/>
      <c r="WDN12" s="57"/>
      <c r="WDO12" s="57"/>
      <c r="WDP12" s="57"/>
      <c r="WDQ12" s="57"/>
      <c r="WDR12" s="57"/>
      <c r="WDS12" s="57"/>
      <c r="WDT12" s="57"/>
      <c r="WDU12" s="57"/>
      <c r="WDV12" s="57"/>
      <c r="WDW12" s="57"/>
      <c r="WDX12" s="57"/>
      <c r="WDY12" s="57"/>
      <c r="WDZ12" s="57"/>
      <c r="WEA12" s="57"/>
      <c r="WEB12" s="57"/>
      <c r="WEC12" s="57"/>
      <c r="WED12" s="57"/>
      <c r="WEE12" s="57"/>
      <c r="WEF12" s="57"/>
      <c r="WEG12" s="57"/>
      <c r="WEH12" s="57"/>
      <c r="WEI12" s="57"/>
      <c r="WEJ12" s="57"/>
      <c r="WEK12" s="57"/>
      <c r="WEL12" s="57"/>
      <c r="WEM12" s="57"/>
      <c r="WEN12" s="57"/>
      <c r="WEO12" s="57"/>
      <c r="WEP12" s="57"/>
      <c r="WEQ12" s="57"/>
      <c r="WER12" s="57"/>
      <c r="WES12" s="57"/>
      <c r="WET12" s="57"/>
      <c r="WEU12" s="57"/>
      <c r="WEV12" s="57"/>
      <c r="WEW12" s="57"/>
      <c r="WEX12" s="57"/>
      <c r="WEY12" s="57"/>
      <c r="WEZ12" s="57"/>
      <c r="WFA12" s="57"/>
      <c r="WFB12" s="57"/>
      <c r="WFC12" s="57"/>
      <c r="WFD12" s="57"/>
      <c r="WFE12" s="57"/>
      <c r="WFF12" s="57"/>
      <c r="WFG12" s="57"/>
      <c r="WFH12" s="57"/>
      <c r="WFI12" s="57"/>
      <c r="WFJ12" s="57"/>
      <c r="WFK12" s="57"/>
      <c r="WFL12" s="57"/>
      <c r="WFM12" s="57"/>
      <c r="WFN12" s="57"/>
      <c r="WFO12" s="57"/>
      <c r="WFP12" s="57"/>
      <c r="WFQ12" s="57"/>
      <c r="WFR12" s="57"/>
      <c r="WFS12" s="57"/>
      <c r="WFT12" s="57"/>
      <c r="WFU12" s="57"/>
      <c r="WFV12" s="57"/>
      <c r="WFW12" s="57"/>
      <c r="WFX12" s="57"/>
      <c r="WFY12" s="57"/>
      <c r="WFZ12" s="57"/>
      <c r="WGA12" s="57"/>
      <c r="WGB12" s="57"/>
      <c r="WGC12" s="57"/>
      <c r="WGD12" s="57"/>
      <c r="WGE12" s="57"/>
      <c r="WGF12" s="57"/>
      <c r="WGG12" s="57"/>
      <c r="WGH12" s="57"/>
      <c r="WGI12" s="57"/>
      <c r="WGJ12" s="57"/>
      <c r="WGK12" s="57"/>
      <c r="WGL12" s="57"/>
      <c r="WGM12" s="57"/>
      <c r="WGN12" s="57"/>
      <c r="WGO12" s="57"/>
      <c r="WGP12" s="57"/>
      <c r="WGQ12" s="57"/>
      <c r="WGR12" s="57"/>
      <c r="WGS12" s="57"/>
      <c r="WGT12" s="57"/>
      <c r="WGU12" s="57"/>
      <c r="WGV12" s="57"/>
      <c r="WGW12" s="57"/>
      <c r="WGX12" s="57"/>
      <c r="WGY12" s="57"/>
      <c r="WGZ12" s="57"/>
      <c r="WHA12" s="57"/>
      <c r="WHB12" s="57"/>
      <c r="WHC12" s="57"/>
      <c r="WHD12" s="57"/>
      <c r="WHE12" s="57"/>
      <c r="WHF12" s="57"/>
      <c r="WHG12" s="57"/>
      <c r="WHH12" s="57"/>
      <c r="WHI12" s="57"/>
      <c r="WHJ12" s="57"/>
      <c r="WHK12" s="57"/>
      <c r="WHL12" s="57"/>
      <c r="WHM12" s="57"/>
      <c r="WHN12" s="57"/>
      <c r="WHO12" s="57"/>
      <c r="WHP12" s="57"/>
      <c r="WHQ12" s="57"/>
      <c r="WHR12" s="57"/>
      <c r="WHS12" s="57"/>
      <c r="WHT12" s="57"/>
      <c r="WHU12" s="57"/>
      <c r="WHV12" s="57"/>
      <c r="WHW12" s="57"/>
      <c r="WHX12" s="57"/>
      <c r="WHY12" s="57"/>
      <c r="WHZ12" s="57"/>
      <c r="WIA12" s="57"/>
      <c r="WIB12" s="57"/>
      <c r="WIC12" s="57"/>
      <c r="WID12" s="57"/>
      <c r="WIE12" s="57"/>
      <c r="WIF12" s="57"/>
      <c r="WIG12" s="57"/>
      <c r="WIH12" s="57"/>
      <c r="WII12" s="57"/>
      <c r="WIJ12" s="57"/>
      <c r="WIK12" s="57"/>
      <c r="WIL12" s="57"/>
      <c r="WIM12" s="57"/>
      <c r="WIN12" s="57"/>
      <c r="WIO12" s="57"/>
      <c r="WIP12" s="57"/>
      <c r="WIQ12" s="57"/>
      <c r="WIR12" s="57"/>
      <c r="WIS12" s="57"/>
      <c r="WIT12" s="57"/>
      <c r="WIU12" s="57"/>
      <c r="WIV12" s="57"/>
      <c r="WIW12" s="57"/>
      <c r="WIX12" s="57"/>
      <c r="WIY12" s="57"/>
      <c r="WIZ12" s="57"/>
      <c r="WJA12" s="57"/>
      <c r="WJB12" s="57"/>
      <c r="WJC12" s="57"/>
      <c r="WJD12" s="57"/>
      <c r="WJE12" s="57"/>
      <c r="WJF12" s="57"/>
      <c r="WJG12" s="57"/>
      <c r="WJH12" s="57"/>
      <c r="WJI12" s="57"/>
      <c r="WJJ12" s="57"/>
      <c r="WJK12" s="57"/>
      <c r="WJL12" s="57"/>
      <c r="WJM12" s="57"/>
      <c r="WJN12" s="57"/>
      <c r="WJO12" s="57"/>
      <c r="WJP12" s="57"/>
      <c r="WJQ12" s="57"/>
      <c r="WJR12" s="57"/>
      <c r="WJS12" s="57"/>
      <c r="WJT12" s="57"/>
      <c r="WJU12" s="57"/>
      <c r="WJV12" s="57"/>
      <c r="WJW12" s="57"/>
      <c r="WJX12" s="57"/>
      <c r="WJY12" s="57"/>
      <c r="WJZ12" s="57"/>
      <c r="WKA12" s="57"/>
      <c r="WKB12" s="57"/>
      <c r="WKC12" s="57"/>
      <c r="WKD12" s="57"/>
      <c r="WKE12" s="57"/>
      <c r="WKF12" s="57"/>
      <c r="WKG12" s="57"/>
      <c r="WKH12" s="57"/>
      <c r="WKI12" s="57"/>
      <c r="WKJ12" s="57"/>
      <c r="WKK12" s="57"/>
      <c r="WKL12" s="57"/>
      <c r="WKM12" s="57"/>
      <c r="WKN12" s="57"/>
      <c r="WKO12" s="57"/>
      <c r="WKP12" s="57"/>
      <c r="WKQ12" s="57"/>
      <c r="WKR12" s="57"/>
      <c r="WKS12" s="57"/>
      <c r="WKT12" s="57"/>
      <c r="WKU12" s="57"/>
      <c r="WKV12" s="57"/>
      <c r="WKW12" s="57"/>
      <c r="WKX12" s="57"/>
      <c r="WKY12" s="57"/>
      <c r="WKZ12" s="57"/>
      <c r="WLA12" s="57"/>
      <c r="WLB12" s="57"/>
      <c r="WLC12" s="57"/>
      <c r="WLD12" s="57"/>
      <c r="WLE12" s="57"/>
      <c r="WLF12" s="57"/>
      <c r="WLG12" s="57"/>
      <c r="WLH12" s="57"/>
      <c r="WLI12" s="57"/>
      <c r="WLJ12" s="57"/>
      <c r="WLK12" s="57"/>
      <c r="WLL12" s="57"/>
      <c r="WLM12" s="57"/>
      <c r="WLN12" s="57"/>
      <c r="WLO12" s="57"/>
      <c r="WLP12" s="57"/>
      <c r="WLQ12" s="57"/>
      <c r="WLR12" s="57"/>
      <c r="WLS12" s="57"/>
      <c r="WLT12" s="57"/>
      <c r="WLU12" s="57"/>
      <c r="WLV12" s="57"/>
      <c r="WLW12" s="57"/>
      <c r="WLX12" s="57"/>
      <c r="WLY12" s="57"/>
      <c r="WLZ12" s="57"/>
      <c r="WMA12" s="57"/>
      <c r="WMB12" s="57"/>
      <c r="WMC12" s="57"/>
      <c r="WMD12" s="57"/>
      <c r="WME12" s="57"/>
      <c r="WMF12" s="57"/>
      <c r="WMG12" s="57"/>
      <c r="WMH12" s="57"/>
      <c r="WMI12" s="57"/>
      <c r="WMJ12" s="57"/>
      <c r="WMK12" s="57"/>
      <c r="WML12" s="57"/>
      <c r="WMM12" s="57"/>
      <c r="WMN12" s="57"/>
      <c r="WMO12" s="57"/>
      <c r="WMP12" s="57"/>
      <c r="WMQ12" s="57"/>
      <c r="WMR12" s="57"/>
      <c r="WMS12" s="57"/>
      <c r="WMT12" s="57"/>
      <c r="WMU12" s="57"/>
      <c r="WMV12" s="57"/>
      <c r="WMW12" s="57"/>
      <c r="WMX12" s="57"/>
      <c r="WMY12" s="57"/>
      <c r="WMZ12" s="57"/>
      <c r="WNA12" s="57"/>
      <c r="WNB12" s="57"/>
      <c r="WNC12" s="57"/>
      <c r="WND12" s="57"/>
      <c r="WNE12" s="57"/>
      <c r="WNF12" s="57"/>
      <c r="WNG12" s="57"/>
      <c r="WNH12" s="57"/>
      <c r="WNI12" s="57"/>
      <c r="WNJ12" s="57"/>
      <c r="WNK12" s="57"/>
      <c r="WNL12" s="57"/>
      <c r="WNM12" s="57"/>
      <c r="WNN12" s="57"/>
      <c r="WNO12" s="57"/>
      <c r="WNP12" s="57"/>
      <c r="WNQ12" s="57"/>
      <c r="WNR12" s="57"/>
      <c r="WNS12" s="57"/>
      <c r="WNT12" s="57"/>
      <c r="WNU12" s="57"/>
      <c r="WNV12" s="57"/>
      <c r="WNW12" s="57"/>
      <c r="WNX12" s="57"/>
      <c r="WNY12" s="57"/>
      <c r="WNZ12" s="57"/>
      <c r="WOA12" s="57"/>
      <c r="WOB12" s="57"/>
      <c r="WOC12" s="57"/>
      <c r="WOD12" s="57"/>
      <c r="WOE12" s="57"/>
      <c r="WOF12" s="57"/>
      <c r="WOG12" s="57"/>
      <c r="WOH12" s="57"/>
      <c r="WOI12" s="57"/>
      <c r="WOJ12" s="57"/>
      <c r="WOK12" s="57"/>
      <c r="WOL12" s="57"/>
      <c r="WOM12" s="57"/>
      <c r="WON12" s="57"/>
      <c r="WOO12" s="57"/>
      <c r="WOP12" s="57"/>
      <c r="WOQ12" s="57"/>
      <c r="WOR12" s="57"/>
      <c r="WOS12" s="57"/>
      <c r="WOT12" s="57"/>
      <c r="WOU12" s="57"/>
      <c r="WOV12" s="57"/>
      <c r="WOW12" s="57"/>
      <c r="WOX12" s="57"/>
      <c r="WOY12" s="57"/>
      <c r="WOZ12" s="57"/>
      <c r="WPA12" s="57"/>
      <c r="WPB12" s="57"/>
      <c r="WPC12" s="57"/>
      <c r="WPD12" s="57"/>
      <c r="WPE12" s="57"/>
      <c r="WPF12" s="57"/>
      <c r="WPG12" s="57"/>
      <c r="WPH12" s="57"/>
      <c r="WPI12" s="57"/>
      <c r="WPJ12" s="57"/>
      <c r="WPK12" s="57"/>
      <c r="WPL12" s="57"/>
      <c r="WPM12" s="57"/>
      <c r="WPN12" s="57"/>
      <c r="WPO12" s="57"/>
      <c r="WPP12" s="57"/>
      <c r="WPQ12" s="57"/>
      <c r="WPR12" s="57"/>
      <c r="WPS12" s="57"/>
      <c r="WPT12" s="57"/>
      <c r="WPU12" s="57"/>
      <c r="WPV12" s="57"/>
      <c r="WPW12" s="57"/>
      <c r="WPX12" s="57"/>
      <c r="WPY12" s="57"/>
      <c r="WPZ12" s="57"/>
      <c r="WQA12" s="57"/>
      <c r="WQB12" s="57"/>
      <c r="WQC12" s="57"/>
      <c r="WQD12" s="57"/>
      <c r="WQE12" s="57"/>
      <c r="WQF12" s="57"/>
      <c r="WQG12" s="57"/>
      <c r="WQH12" s="57"/>
      <c r="WQI12" s="57"/>
      <c r="WQJ12" s="57"/>
      <c r="WQK12" s="57"/>
      <c r="WQL12" s="57"/>
      <c r="WQM12" s="57"/>
      <c r="WQN12" s="57"/>
      <c r="WQO12" s="57"/>
      <c r="WQP12" s="57"/>
      <c r="WQQ12" s="57"/>
      <c r="WQR12" s="57"/>
      <c r="WQS12" s="57"/>
      <c r="WQT12" s="57"/>
      <c r="WQU12" s="57"/>
      <c r="WQV12" s="57"/>
      <c r="WQW12" s="57"/>
      <c r="WQX12" s="57"/>
      <c r="WQY12" s="57"/>
      <c r="WQZ12" s="57"/>
      <c r="WRA12" s="57"/>
      <c r="WRB12" s="57"/>
      <c r="WRC12" s="57"/>
      <c r="WRD12" s="57"/>
      <c r="WRE12" s="57"/>
      <c r="WRF12" s="57"/>
      <c r="WRG12" s="57"/>
      <c r="WRH12" s="57"/>
      <c r="WRI12" s="57"/>
      <c r="WRJ12" s="57"/>
      <c r="WRK12" s="57"/>
      <c r="WRL12" s="57"/>
      <c r="WRM12" s="57"/>
      <c r="WRN12" s="57"/>
      <c r="WRO12" s="57"/>
      <c r="WRP12" s="57"/>
      <c r="WRQ12" s="57"/>
      <c r="WRR12" s="57"/>
      <c r="WRS12" s="57"/>
      <c r="WRT12" s="57"/>
      <c r="WRU12" s="57"/>
      <c r="WRV12" s="57"/>
      <c r="WRW12" s="57"/>
      <c r="WRX12" s="57"/>
      <c r="WRY12" s="57"/>
      <c r="WRZ12" s="57"/>
      <c r="WSA12" s="57"/>
      <c r="WSB12" s="57"/>
      <c r="WSC12" s="57"/>
      <c r="WSD12" s="57"/>
      <c r="WSE12" s="57"/>
      <c r="WSF12" s="57"/>
      <c r="WSG12" s="57"/>
      <c r="WSH12" s="57"/>
      <c r="WSI12" s="57"/>
      <c r="WSJ12" s="57"/>
      <c r="WSK12" s="57"/>
      <c r="WSL12" s="57"/>
      <c r="WSM12" s="57"/>
      <c r="WSN12" s="57"/>
      <c r="WSO12" s="57"/>
      <c r="WSP12" s="57"/>
      <c r="WSQ12" s="57"/>
      <c r="WSR12" s="57"/>
      <c r="WSS12" s="57"/>
      <c r="WST12" s="57"/>
      <c r="WSU12" s="57"/>
      <c r="WSV12" s="57"/>
      <c r="WSW12" s="57"/>
      <c r="WSX12" s="57"/>
      <c r="WSY12" s="57"/>
      <c r="WSZ12" s="57"/>
      <c r="WTA12" s="57"/>
      <c r="WTB12" s="57"/>
      <c r="WTC12" s="57"/>
      <c r="WTD12" s="57"/>
      <c r="WTE12" s="57"/>
      <c r="WTF12" s="57"/>
      <c r="WTG12" s="57"/>
      <c r="WTH12" s="57"/>
      <c r="WTI12" s="57"/>
      <c r="WTJ12" s="57"/>
      <c r="WTK12" s="57"/>
      <c r="WTL12" s="57"/>
      <c r="WTM12" s="57"/>
      <c r="WTN12" s="57"/>
      <c r="WTO12" s="57"/>
      <c r="WTP12" s="57"/>
      <c r="WTQ12" s="57"/>
      <c r="WTR12" s="57"/>
      <c r="WTS12" s="57"/>
      <c r="WTT12" s="57"/>
      <c r="WTU12" s="57"/>
      <c r="WTV12" s="57"/>
      <c r="WTW12" s="57"/>
      <c r="WTX12" s="57"/>
      <c r="WTY12" s="57"/>
      <c r="WTZ12" s="57"/>
      <c r="WUA12" s="57"/>
      <c r="WUB12" s="57"/>
      <c r="WUC12" s="57"/>
      <c r="WUD12" s="57"/>
      <c r="WUE12" s="57"/>
      <c r="WUF12" s="57"/>
      <c r="WUG12" s="57"/>
      <c r="WUH12" s="57"/>
      <c r="WUI12" s="57"/>
      <c r="WUJ12" s="57"/>
      <c r="WUK12" s="57"/>
      <c r="WUL12" s="57"/>
      <c r="WUM12" s="57"/>
      <c r="WUN12" s="57"/>
      <c r="WUO12" s="57"/>
      <c r="WUP12" s="57"/>
      <c r="WUQ12" s="57"/>
      <c r="WUR12" s="57"/>
      <c r="WUS12" s="57"/>
      <c r="WUT12" s="57"/>
      <c r="WUU12" s="57"/>
      <c r="WUV12" s="57"/>
      <c r="WUW12" s="57"/>
      <c r="WUX12" s="57"/>
      <c r="WUY12" s="57"/>
      <c r="WUZ12" s="57"/>
      <c r="WVA12" s="57"/>
      <c r="WVB12" s="57"/>
      <c r="WVC12" s="57"/>
      <c r="WVD12" s="57"/>
      <c r="WVE12" s="57"/>
      <c r="WVF12" s="57"/>
      <c r="WVG12" s="57"/>
      <c r="WVH12" s="57"/>
      <c r="WVI12" s="57"/>
      <c r="WVJ12" s="57"/>
      <c r="WVK12" s="57"/>
      <c r="WVL12" s="57"/>
      <c r="WVM12" s="57"/>
      <c r="WVN12" s="57"/>
      <c r="WVO12" s="57"/>
      <c r="WVP12" s="57"/>
      <c r="WVQ12" s="57"/>
      <c r="WVR12" s="57"/>
      <c r="WVS12" s="57"/>
      <c r="WVT12" s="57"/>
      <c r="WVU12" s="57"/>
      <c r="WVV12" s="57"/>
      <c r="WVW12" s="57"/>
      <c r="WVX12" s="57"/>
      <c r="WVY12" s="57"/>
      <c r="WVZ12" s="57"/>
      <c r="WWA12" s="57"/>
      <c r="WWB12" s="57"/>
      <c r="WWC12" s="57"/>
      <c r="WWD12" s="57"/>
      <c r="WWE12" s="57"/>
      <c r="WWF12" s="57"/>
      <c r="WWG12" s="57"/>
      <c r="WWH12" s="57"/>
      <c r="WWI12" s="57"/>
      <c r="WWJ12" s="57"/>
      <c r="WWK12" s="57"/>
      <c r="WWL12" s="57"/>
      <c r="WWM12" s="57"/>
      <c r="WWN12" s="57"/>
      <c r="WWO12" s="57"/>
      <c r="WWP12" s="57"/>
      <c r="WWQ12" s="57"/>
      <c r="WWR12" s="57"/>
      <c r="WWS12" s="57"/>
      <c r="WWT12" s="57"/>
      <c r="WWU12" s="57"/>
      <c r="WWV12" s="57"/>
      <c r="WWW12" s="57"/>
      <c r="WWX12" s="57"/>
      <c r="WWY12" s="57"/>
      <c r="WWZ12" s="57"/>
      <c r="WXA12" s="57"/>
      <c r="WXB12" s="57"/>
      <c r="WXC12" s="57"/>
      <c r="WXD12" s="57"/>
      <c r="WXE12" s="57"/>
      <c r="WXF12" s="57"/>
      <c r="WXG12" s="57"/>
      <c r="WXH12" s="57"/>
      <c r="WXI12" s="57"/>
      <c r="WXJ12" s="57"/>
      <c r="WXK12" s="57"/>
      <c r="WXL12" s="57"/>
      <c r="WXM12" s="57"/>
      <c r="WXN12" s="57"/>
      <c r="WXO12" s="57"/>
      <c r="WXP12" s="57"/>
      <c r="WXQ12" s="57"/>
      <c r="WXR12" s="57"/>
      <c r="WXS12" s="57"/>
      <c r="WXT12" s="57"/>
      <c r="WXU12" s="57"/>
      <c r="WXV12" s="57"/>
      <c r="WXW12" s="57"/>
      <c r="WXX12" s="57"/>
      <c r="WXY12" s="57"/>
      <c r="WXZ12" s="57"/>
      <c r="WYA12" s="57"/>
      <c r="WYB12" s="57"/>
      <c r="WYC12" s="57"/>
      <c r="WYD12" s="57"/>
      <c r="WYE12" s="57"/>
      <c r="WYF12" s="57"/>
      <c r="WYG12" s="57"/>
      <c r="WYH12" s="57"/>
      <c r="WYI12" s="57"/>
      <c r="WYJ12" s="57"/>
      <c r="WYK12" s="57"/>
      <c r="WYL12" s="57"/>
      <c r="WYM12" s="57"/>
      <c r="WYN12" s="57"/>
      <c r="WYO12" s="57"/>
      <c r="WYP12" s="57"/>
      <c r="WYQ12" s="57"/>
      <c r="WYR12" s="57"/>
      <c r="WYS12" s="57"/>
      <c r="WYT12" s="57"/>
      <c r="WYU12" s="57"/>
      <c r="WYV12" s="57"/>
      <c r="WYW12" s="57"/>
      <c r="WYX12" s="57"/>
      <c r="WYY12" s="57"/>
      <c r="WYZ12" s="57"/>
      <c r="WZA12" s="57"/>
      <c r="WZB12" s="57"/>
      <c r="WZC12" s="57"/>
      <c r="WZD12" s="57"/>
      <c r="WZE12" s="57"/>
      <c r="WZF12" s="57"/>
      <c r="WZG12" s="57"/>
      <c r="WZH12" s="57"/>
      <c r="WZI12" s="57"/>
      <c r="WZJ12" s="57"/>
      <c r="WZK12" s="57"/>
      <c r="WZL12" s="57"/>
      <c r="WZM12" s="57"/>
      <c r="WZN12" s="57"/>
      <c r="WZO12" s="57"/>
      <c r="WZP12" s="57"/>
      <c r="WZQ12" s="57"/>
      <c r="WZR12" s="57"/>
      <c r="WZS12" s="57"/>
      <c r="WZT12" s="57"/>
      <c r="WZU12" s="57"/>
      <c r="WZV12" s="57"/>
      <c r="WZW12" s="57"/>
      <c r="WZX12" s="57"/>
      <c r="WZY12" s="57"/>
      <c r="WZZ12" s="57"/>
      <c r="XAA12" s="57"/>
      <c r="XAB12" s="57"/>
      <c r="XAC12" s="57"/>
      <c r="XAD12" s="57"/>
      <c r="XAE12" s="57"/>
      <c r="XAF12" s="57"/>
      <c r="XAG12" s="57"/>
      <c r="XAH12" s="57"/>
      <c r="XAI12" s="57"/>
      <c r="XAJ12" s="57"/>
      <c r="XAK12" s="57"/>
      <c r="XAL12" s="57"/>
      <c r="XAM12" s="57"/>
      <c r="XAN12" s="57"/>
      <c r="XAO12" s="57"/>
      <c r="XAP12" s="57"/>
      <c r="XAQ12" s="57"/>
      <c r="XAR12" s="57"/>
      <c r="XAS12" s="57"/>
      <c r="XAT12" s="57"/>
      <c r="XAU12" s="57"/>
      <c r="XAV12" s="57"/>
      <c r="XAW12" s="57"/>
      <c r="XAX12" s="57"/>
      <c r="XAY12" s="57"/>
      <c r="XAZ12" s="57"/>
    </row>
    <row r="13" spans="1:16276" ht="14.1" customHeight="1">
      <c r="A13" s="15"/>
      <c r="B13" s="15"/>
      <c r="C13" s="15"/>
      <c r="D13" s="15"/>
      <c r="E13" s="15"/>
      <c r="F13" s="15"/>
      <c r="G13" s="14"/>
      <c r="H13" s="14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7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7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7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7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7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7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7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7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7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  <c r="AAN13" s="57"/>
      <c r="AAO13" s="57"/>
      <c r="AAP13" s="57"/>
      <c r="AAQ13" s="57"/>
      <c r="AAR13" s="57"/>
      <c r="AAS13" s="57"/>
      <c r="AAT13" s="57"/>
      <c r="AAU13" s="57"/>
      <c r="AAV13" s="57"/>
      <c r="AAW13" s="57"/>
      <c r="AAX13" s="57"/>
      <c r="AAY13" s="57"/>
      <c r="AAZ13" s="57"/>
      <c r="ABA13" s="57"/>
      <c r="ABB13" s="57"/>
      <c r="ABC13" s="57"/>
      <c r="ABD13" s="57"/>
      <c r="ABE13" s="57"/>
      <c r="ABF13" s="57"/>
      <c r="ABG13" s="57"/>
      <c r="ABH13" s="57"/>
      <c r="ABI13" s="57"/>
      <c r="ABJ13" s="57"/>
      <c r="ABK13" s="57"/>
      <c r="ABL13" s="57"/>
      <c r="ABM13" s="57"/>
      <c r="ABN13" s="57"/>
      <c r="ABO13" s="57"/>
      <c r="ABP13" s="57"/>
      <c r="ABQ13" s="57"/>
      <c r="ABR13" s="57"/>
      <c r="ABS13" s="57"/>
      <c r="ABT13" s="57"/>
      <c r="ABU13" s="57"/>
      <c r="ABV13" s="57"/>
      <c r="ABW13" s="57"/>
      <c r="ABX13" s="57"/>
      <c r="ABY13" s="57"/>
      <c r="ABZ13" s="57"/>
      <c r="ACA13" s="57"/>
      <c r="ACB13" s="57"/>
      <c r="ACC13" s="57"/>
      <c r="ACD13" s="57"/>
      <c r="ACE13" s="57"/>
      <c r="ACF13" s="57"/>
      <c r="ACG13" s="57"/>
      <c r="ACH13" s="57"/>
      <c r="ACI13" s="57"/>
      <c r="ACJ13" s="57"/>
      <c r="ACK13" s="57"/>
      <c r="ACL13" s="57"/>
      <c r="ACM13" s="57"/>
      <c r="ACN13" s="57"/>
      <c r="ACO13" s="57"/>
      <c r="ACP13" s="57"/>
      <c r="ACQ13" s="57"/>
      <c r="ACR13" s="57"/>
      <c r="ACS13" s="57"/>
      <c r="ACT13" s="57"/>
      <c r="ACU13" s="57"/>
      <c r="ACV13" s="57"/>
      <c r="ACW13" s="57"/>
      <c r="ACX13" s="57"/>
      <c r="ACY13" s="57"/>
      <c r="ACZ13" s="57"/>
      <c r="ADA13" s="57"/>
      <c r="ADB13" s="57"/>
      <c r="ADC13" s="57"/>
      <c r="ADD13" s="57"/>
      <c r="ADE13" s="57"/>
      <c r="ADF13" s="57"/>
      <c r="ADG13" s="57"/>
      <c r="ADH13" s="57"/>
      <c r="ADI13" s="57"/>
      <c r="ADJ13" s="57"/>
      <c r="ADK13" s="57"/>
      <c r="ADL13" s="57"/>
      <c r="ADM13" s="57"/>
      <c r="ADN13" s="57"/>
      <c r="ADO13" s="57"/>
      <c r="ADP13" s="57"/>
      <c r="ADQ13" s="57"/>
      <c r="ADR13" s="57"/>
      <c r="ADS13" s="57"/>
      <c r="ADT13" s="57"/>
      <c r="ADU13" s="57"/>
      <c r="ADV13" s="57"/>
      <c r="ADW13" s="57"/>
      <c r="ADX13" s="57"/>
      <c r="ADY13" s="57"/>
      <c r="ADZ13" s="57"/>
      <c r="AEA13" s="57"/>
      <c r="AEB13" s="57"/>
      <c r="AEC13" s="57"/>
      <c r="AED13" s="57"/>
      <c r="AEE13" s="57"/>
      <c r="AEF13" s="57"/>
      <c r="AEG13" s="57"/>
      <c r="AEH13" s="57"/>
      <c r="AEI13" s="57"/>
      <c r="AEJ13" s="57"/>
      <c r="AEK13" s="57"/>
      <c r="AEL13" s="57"/>
      <c r="AEM13" s="57"/>
      <c r="AEN13" s="57"/>
      <c r="AEO13" s="57"/>
      <c r="AEP13" s="57"/>
      <c r="AEQ13" s="57"/>
      <c r="AER13" s="57"/>
      <c r="AES13" s="57"/>
      <c r="AET13" s="57"/>
      <c r="AEU13" s="57"/>
      <c r="AEV13" s="57"/>
      <c r="AEW13" s="57"/>
      <c r="AEX13" s="57"/>
      <c r="AEY13" s="57"/>
      <c r="AEZ13" s="57"/>
      <c r="AFA13" s="57"/>
      <c r="AFB13" s="57"/>
      <c r="AFC13" s="57"/>
      <c r="AFD13" s="57"/>
      <c r="AFE13" s="57"/>
      <c r="AFF13" s="57"/>
      <c r="AFG13" s="57"/>
      <c r="AFH13" s="57"/>
      <c r="AFI13" s="57"/>
      <c r="AFJ13" s="57"/>
      <c r="AFK13" s="57"/>
      <c r="AFL13" s="57"/>
      <c r="AFM13" s="57"/>
      <c r="AFN13" s="57"/>
      <c r="AFO13" s="57"/>
      <c r="AFP13" s="57"/>
      <c r="AFQ13" s="57"/>
      <c r="AFR13" s="57"/>
      <c r="AFS13" s="57"/>
      <c r="AFT13" s="57"/>
      <c r="AFU13" s="57"/>
      <c r="AFV13" s="57"/>
      <c r="AFW13" s="57"/>
      <c r="AFX13" s="57"/>
      <c r="AFY13" s="57"/>
      <c r="AFZ13" s="57"/>
      <c r="AGA13" s="57"/>
      <c r="AGB13" s="57"/>
      <c r="AGC13" s="57"/>
      <c r="AGD13" s="57"/>
      <c r="AGE13" s="57"/>
      <c r="AGF13" s="57"/>
      <c r="AGG13" s="57"/>
      <c r="AGH13" s="57"/>
      <c r="AGI13" s="57"/>
      <c r="AGJ13" s="57"/>
      <c r="AGK13" s="57"/>
      <c r="AGL13" s="57"/>
      <c r="AGM13" s="57"/>
      <c r="AGN13" s="57"/>
      <c r="AGO13" s="57"/>
      <c r="AGP13" s="57"/>
      <c r="AGQ13" s="57"/>
      <c r="AGR13" s="57"/>
      <c r="AGS13" s="57"/>
      <c r="AGT13" s="57"/>
      <c r="AGU13" s="57"/>
      <c r="AGV13" s="57"/>
      <c r="AGW13" s="57"/>
      <c r="AGX13" s="57"/>
      <c r="AGY13" s="57"/>
      <c r="AGZ13" s="57"/>
      <c r="AHA13" s="57"/>
      <c r="AHB13" s="57"/>
      <c r="AHC13" s="57"/>
      <c r="AHD13" s="57"/>
      <c r="AHE13" s="57"/>
      <c r="AHF13" s="57"/>
      <c r="AHG13" s="57"/>
      <c r="AHH13" s="57"/>
      <c r="AHI13" s="57"/>
      <c r="AHJ13" s="57"/>
      <c r="AHK13" s="57"/>
      <c r="AHL13" s="57"/>
      <c r="AHM13" s="57"/>
      <c r="AHN13" s="57"/>
      <c r="AHO13" s="57"/>
      <c r="AHP13" s="57"/>
      <c r="AHQ13" s="57"/>
      <c r="AHR13" s="57"/>
      <c r="AHS13" s="57"/>
      <c r="AHT13" s="57"/>
      <c r="AHU13" s="57"/>
      <c r="AHV13" s="57"/>
      <c r="AHW13" s="57"/>
      <c r="AHX13" s="57"/>
      <c r="AHY13" s="57"/>
      <c r="AHZ13" s="57"/>
      <c r="AIA13" s="57"/>
      <c r="AIB13" s="57"/>
      <c r="AIC13" s="57"/>
      <c r="AID13" s="57"/>
      <c r="AIE13" s="57"/>
      <c r="AIF13" s="57"/>
      <c r="AIG13" s="57"/>
      <c r="AIH13" s="57"/>
      <c r="AII13" s="57"/>
      <c r="AIJ13" s="57"/>
      <c r="AIK13" s="57"/>
      <c r="AIL13" s="57"/>
      <c r="AIM13" s="57"/>
      <c r="AIN13" s="57"/>
      <c r="AIO13" s="57"/>
      <c r="AIP13" s="57"/>
      <c r="AIQ13" s="57"/>
      <c r="AIR13" s="57"/>
      <c r="AIS13" s="57"/>
      <c r="AIT13" s="57"/>
      <c r="AIU13" s="57"/>
      <c r="AIV13" s="57"/>
      <c r="AIW13" s="57"/>
      <c r="AIX13" s="57"/>
      <c r="AIY13" s="57"/>
      <c r="AIZ13" s="57"/>
      <c r="AJA13" s="57"/>
      <c r="AJB13" s="57"/>
      <c r="AJC13" s="57"/>
      <c r="AJD13" s="57"/>
      <c r="AJE13" s="57"/>
      <c r="AJF13" s="57"/>
      <c r="AJG13" s="57"/>
      <c r="AJH13" s="57"/>
      <c r="AJI13" s="57"/>
      <c r="AJJ13" s="57"/>
      <c r="AJK13" s="57"/>
      <c r="AJL13" s="57"/>
      <c r="AJM13" s="57"/>
      <c r="AJN13" s="57"/>
      <c r="AJO13" s="57"/>
      <c r="AJP13" s="57"/>
      <c r="AJQ13" s="57"/>
      <c r="AJR13" s="57"/>
      <c r="AJS13" s="57"/>
      <c r="AJT13" s="57"/>
      <c r="AJU13" s="57"/>
      <c r="AJV13" s="57"/>
      <c r="AJW13" s="57"/>
      <c r="AJX13" s="57"/>
      <c r="AJY13" s="57"/>
      <c r="AJZ13" s="57"/>
      <c r="AKA13" s="57"/>
      <c r="AKB13" s="57"/>
      <c r="AKC13" s="57"/>
      <c r="AKD13" s="57"/>
      <c r="AKE13" s="57"/>
      <c r="AKF13" s="57"/>
      <c r="AKG13" s="57"/>
      <c r="AKH13" s="57"/>
      <c r="AKI13" s="57"/>
      <c r="AKJ13" s="57"/>
      <c r="AKK13" s="57"/>
      <c r="AKL13" s="57"/>
      <c r="AKM13" s="57"/>
      <c r="AKN13" s="57"/>
      <c r="AKO13" s="57"/>
      <c r="AKP13" s="57"/>
      <c r="AKQ13" s="57"/>
      <c r="AKR13" s="57"/>
      <c r="AKS13" s="57"/>
      <c r="AKT13" s="57"/>
      <c r="AKU13" s="57"/>
      <c r="AKV13" s="57"/>
      <c r="AKW13" s="57"/>
      <c r="AKX13" s="57"/>
      <c r="AKY13" s="57"/>
      <c r="AKZ13" s="57"/>
      <c r="ALA13" s="57"/>
      <c r="ALB13" s="57"/>
      <c r="ALC13" s="57"/>
      <c r="ALD13" s="57"/>
      <c r="ALE13" s="57"/>
      <c r="ALF13" s="57"/>
      <c r="ALG13" s="57"/>
      <c r="ALH13" s="57"/>
      <c r="ALI13" s="57"/>
      <c r="ALJ13" s="57"/>
      <c r="ALK13" s="57"/>
      <c r="ALL13" s="57"/>
      <c r="ALM13" s="57"/>
      <c r="ALN13" s="57"/>
      <c r="ALO13" s="57"/>
      <c r="ALP13" s="57"/>
      <c r="ALQ13" s="57"/>
      <c r="ALR13" s="57"/>
      <c r="ALS13" s="57"/>
      <c r="ALT13" s="57"/>
      <c r="ALU13" s="57"/>
      <c r="ALV13" s="57"/>
      <c r="ALW13" s="57"/>
      <c r="ALX13" s="57"/>
      <c r="ALY13" s="57"/>
      <c r="ALZ13" s="57"/>
      <c r="AMA13" s="57"/>
      <c r="AMB13" s="57"/>
      <c r="AMC13" s="57"/>
      <c r="AMD13" s="57"/>
      <c r="AME13" s="57"/>
      <c r="AMF13" s="57"/>
      <c r="AMG13" s="57"/>
      <c r="AMH13" s="57"/>
      <c r="AMI13" s="57"/>
      <c r="AMJ13" s="57"/>
      <c r="AMK13" s="57"/>
      <c r="AML13" s="57"/>
      <c r="AMM13" s="57"/>
      <c r="AMN13" s="57"/>
      <c r="AMO13" s="57"/>
      <c r="AMP13" s="57"/>
      <c r="AMQ13" s="57"/>
      <c r="AMR13" s="57"/>
      <c r="AMS13" s="57"/>
      <c r="AMT13" s="57"/>
      <c r="AMU13" s="57"/>
      <c r="AMV13" s="57"/>
      <c r="AMW13" s="57"/>
      <c r="AMX13" s="57"/>
      <c r="AMY13" s="57"/>
      <c r="AMZ13" s="57"/>
      <c r="ANA13" s="57"/>
      <c r="ANB13" s="57"/>
      <c r="ANC13" s="57"/>
      <c r="AND13" s="57"/>
      <c r="ANE13" s="57"/>
      <c r="ANF13" s="57"/>
      <c r="ANG13" s="57"/>
      <c r="ANH13" s="57"/>
      <c r="ANI13" s="57"/>
      <c r="ANJ13" s="57"/>
      <c r="ANK13" s="57"/>
      <c r="ANL13" s="57"/>
      <c r="ANM13" s="57"/>
      <c r="ANN13" s="57"/>
      <c r="ANO13" s="57"/>
      <c r="ANP13" s="57"/>
      <c r="ANQ13" s="57"/>
      <c r="ANR13" s="57"/>
      <c r="ANS13" s="57"/>
      <c r="ANT13" s="57"/>
      <c r="ANU13" s="57"/>
      <c r="ANV13" s="57"/>
      <c r="ANW13" s="57"/>
      <c r="ANX13" s="57"/>
      <c r="ANY13" s="57"/>
      <c r="ANZ13" s="57"/>
      <c r="AOA13" s="57"/>
      <c r="AOB13" s="57"/>
      <c r="AOC13" s="57"/>
      <c r="AOD13" s="57"/>
      <c r="AOE13" s="57"/>
      <c r="AOF13" s="57"/>
      <c r="AOG13" s="57"/>
      <c r="AOH13" s="57"/>
      <c r="AOI13" s="57"/>
      <c r="AOJ13" s="57"/>
      <c r="AOK13" s="57"/>
      <c r="AOL13" s="57"/>
      <c r="AOM13" s="57"/>
      <c r="AON13" s="57"/>
      <c r="AOO13" s="57"/>
      <c r="AOP13" s="57"/>
      <c r="AOQ13" s="57"/>
      <c r="AOR13" s="57"/>
      <c r="AOS13" s="57"/>
      <c r="AOT13" s="57"/>
      <c r="AOU13" s="57"/>
      <c r="AOV13" s="57"/>
      <c r="AOW13" s="57"/>
      <c r="AOX13" s="57"/>
      <c r="AOY13" s="57"/>
      <c r="AOZ13" s="57"/>
      <c r="APA13" s="57"/>
      <c r="APB13" s="57"/>
      <c r="APC13" s="57"/>
      <c r="APD13" s="57"/>
      <c r="APE13" s="57"/>
      <c r="APF13" s="57"/>
      <c r="APG13" s="57"/>
      <c r="APH13" s="57"/>
      <c r="API13" s="57"/>
      <c r="APJ13" s="57"/>
      <c r="APK13" s="57"/>
      <c r="APL13" s="57"/>
      <c r="APM13" s="57"/>
      <c r="APN13" s="57"/>
      <c r="APO13" s="57"/>
      <c r="APP13" s="57"/>
      <c r="APQ13" s="57"/>
      <c r="APR13" s="57"/>
      <c r="APS13" s="57"/>
      <c r="APT13" s="57"/>
      <c r="APU13" s="57"/>
      <c r="APV13" s="57"/>
      <c r="APW13" s="57"/>
      <c r="APX13" s="57"/>
      <c r="APY13" s="57"/>
      <c r="APZ13" s="57"/>
      <c r="AQA13" s="57"/>
      <c r="AQB13" s="57"/>
      <c r="AQC13" s="57"/>
      <c r="AQD13" s="57"/>
      <c r="AQE13" s="57"/>
      <c r="AQF13" s="57"/>
      <c r="AQG13" s="57"/>
      <c r="AQH13" s="57"/>
      <c r="AQI13" s="57"/>
      <c r="AQJ13" s="57"/>
      <c r="AQK13" s="57"/>
      <c r="AQL13" s="57"/>
      <c r="AQM13" s="57"/>
      <c r="AQN13" s="57"/>
      <c r="AQO13" s="57"/>
      <c r="AQP13" s="57"/>
      <c r="AQQ13" s="57"/>
      <c r="AQR13" s="57"/>
      <c r="AQS13" s="57"/>
      <c r="AQT13" s="57"/>
      <c r="AQU13" s="57"/>
      <c r="AQV13" s="57"/>
      <c r="AQW13" s="57"/>
      <c r="AQX13" s="57"/>
      <c r="AQY13" s="57"/>
      <c r="AQZ13" s="57"/>
      <c r="ARA13" s="57"/>
      <c r="ARB13" s="57"/>
      <c r="ARC13" s="57"/>
      <c r="ARD13" s="57"/>
      <c r="ARE13" s="57"/>
      <c r="ARF13" s="57"/>
      <c r="ARG13" s="57"/>
      <c r="ARH13" s="57"/>
      <c r="ARI13" s="57"/>
      <c r="ARJ13" s="57"/>
      <c r="ARK13" s="57"/>
      <c r="ARL13" s="57"/>
      <c r="ARM13" s="57"/>
      <c r="ARN13" s="57"/>
      <c r="ARO13" s="57"/>
      <c r="ARP13" s="57"/>
      <c r="ARQ13" s="57"/>
      <c r="ARR13" s="57"/>
      <c r="ARS13" s="57"/>
      <c r="ART13" s="57"/>
      <c r="ARU13" s="57"/>
      <c r="ARV13" s="57"/>
      <c r="ARW13" s="57"/>
      <c r="ARX13" s="57"/>
      <c r="ARY13" s="57"/>
      <c r="ARZ13" s="57"/>
      <c r="ASA13" s="57"/>
      <c r="ASB13" s="57"/>
      <c r="ASC13" s="57"/>
      <c r="ASD13" s="57"/>
      <c r="ASE13" s="57"/>
      <c r="ASF13" s="57"/>
      <c r="ASG13" s="57"/>
      <c r="ASH13" s="57"/>
      <c r="ASI13" s="57"/>
      <c r="ASJ13" s="57"/>
      <c r="ASK13" s="57"/>
      <c r="ASL13" s="57"/>
      <c r="ASM13" s="57"/>
      <c r="ASN13" s="57"/>
      <c r="ASO13" s="57"/>
      <c r="ASP13" s="57"/>
      <c r="ASQ13" s="57"/>
      <c r="ASR13" s="57"/>
      <c r="ASS13" s="57"/>
      <c r="AST13" s="57"/>
      <c r="ASU13" s="57"/>
      <c r="ASV13" s="57"/>
      <c r="ASW13" s="57"/>
      <c r="ASX13" s="57"/>
      <c r="ASY13" s="57"/>
      <c r="ASZ13" s="57"/>
      <c r="ATA13" s="57"/>
      <c r="ATB13" s="57"/>
      <c r="ATC13" s="57"/>
      <c r="ATD13" s="57"/>
      <c r="ATE13" s="57"/>
      <c r="ATF13" s="57"/>
      <c r="ATG13" s="57"/>
      <c r="ATH13" s="57"/>
      <c r="ATI13" s="57"/>
      <c r="ATJ13" s="57"/>
      <c r="ATK13" s="57"/>
      <c r="ATL13" s="57"/>
      <c r="ATM13" s="57"/>
      <c r="ATN13" s="57"/>
      <c r="ATO13" s="57"/>
      <c r="ATP13" s="57"/>
      <c r="ATQ13" s="57"/>
      <c r="ATR13" s="57"/>
      <c r="ATS13" s="57"/>
      <c r="ATT13" s="57"/>
      <c r="ATU13" s="57"/>
      <c r="ATV13" s="57"/>
      <c r="ATW13" s="57"/>
      <c r="ATX13" s="57"/>
      <c r="ATY13" s="57"/>
      <c r="ATZ13" s="57"/>
      <c r="AUA13" s="57"/>
      <c r="AUB13" s="57"/>
      <c r="AUC13" s="57"/>
      <c r="AUD13" s="57"/>
      <c r="AUE13" s="57"/>
      <c r="AUF13" s="57"/>
      <c r="AUG13" s="57"/>
      <c r="AUH13" s="57"/>
      <c r="AUI13" s="57"/>
      <c r="AUJ13" s="57"/>
      <c r="AUK13" s="57"/>
      <c r="AUL13" s="57"/>
      <c r="AUM13" s="57"/>
      <c r="AUN13" s="57"/>
      <c r="AUO13" s="57"/>
      <c r="AUP13" s="57"/>
      <c r="AUQ13" s="57"/>
      <c r="AUR13" s="57"/>
      <c r="AUS13" s="57"/>
      <c r="AUT13" s="57"/>
      <c r="AUU13" s="57"/>
      <c r="AUV13" s="57"/>
      <c r="AUW13" s="57"/>
      <c r="AUX13" s="57"/>
      <c r="AUY13" s="57"/>
      <c r="AUZ13" s="57"/>
      <c r="AVA13" s="57"/>
      <c r="AVB13" s="57"/>
      <c r="AVC13" s="57"/>
      <c r="AVD13" s="57"/>
      <c r="AVE13" s="57"/>
      <c r="AVF13" s="57"/>
      <c r="AVG13" s="57"/>
      <c r="AVH13" s="57"/>
      <c r="AVI13" s="57"/>
      <c r="AVJ13" s="57"/>
      <c r="AVK13" s="57"/>
      <c r="AVL13" s="57"/>
      <c r="AVM13" s="57"/>
      <c r="AVN13" s="57"/>
      <c r="AVO13" s="57"/>
      <c r="AVP13" s="57"/>
      <c r="AVQ13" s="57"/>
      <c r="AVR13" s="57"/>
      <c r="AVS13" s="57"/>
      <c r="AVT13" s="57"/>
      <c r="AVU13" s="57"/>
      <c r="AVV13" s="57"/>
      <c r="AVW13" s="57"/>
      <c r="AVX13" s="57"/>
      <c r="AVY13" s="57"/>
      <c r="AVZ13" s="57"/>
      <c r="AWA13" s="57"/>
      <c r="AWB13" s="57"/>
      <c r="AWC13" s="57"/>
      <c r="AWD13" s="57"/>
      <c r="AWE13" s="57"/>
      <c r="AWF13" s="57"/>
      <c r="AWG13" s="57"/>
      <c r="AWH13" s="57"/>
      <c r="AWI13" s="57"/>
      <c r="AWJ13" s="57"/>
      <c r="AWK13" s="57"/>
      <c r="AWL13" s="57"/>
      <c r="AWM13" s="57"/>
      <c r="AWN13" s="57"/>
      <c r="AWO13" s="57"/>
      <c r="AWP13" s="57"/>
      <c r="AWQ13" s="57"/>
      <c r="AWR13" s="57"/>
      <c r="AWS13" s="57"/>
      <c r="AWT13" s="57"/>
      <c r="AWU13" s="57"/>
      <c r="AWV13" s="57"/>
      <c r="AWW13" s="57"/>
      <c r="AWX13" s="57"/>
      <c r="AWY13" s="57"/>
      <c r="AWZ13" s="57"/>
      <c r="AXA13" s="57"/>
      <c r="AXB13" s="57"/>
      <c r="AXC13" s="57"/>
      <c r="AXD13" s="57"/>
      <c r="AXE13" s="57"/>
      <c r="AXF13" s="57"/>
      <c r="AXG13" s="57"/>
      <c r="AXH13" s="57"/>
      <c r="AXI13" s="57"/>
      <c r="AXJ13" s="57"/>
      <c r="AXK13" s="57"/>
      <c r="AXL13" s="57"/>
      <c r="AXM13" s="57"/>
      <c r="AXN13" s="57"/>
      <c r="AXO13" s="57"/>
      <c r="AXP13" s="57"/>
      <c r="AXQ13" s="57"/>
      <c r="AXR13" s="57"/>
      <c r="AXS13" s="57"/>
      <c r="AXT13" s="57"/>
      <c r="AXU13" s="57"/>
      <c r="AXV13" s="57"/>
      <c r="AXW13" s="57"/>
      <c r="AXX13" s="57"/>
      <c r="AXY13" s="57"/>
      <c r="AXZ13" s="57"/>
      <c r="AYA13" s="57"/>
      <c r="AYB13" s="57"/>
      <c r="AYC13" s="57"/>
      <c r="AYD13" s="57"/>
      <c r="AYE13" s="57"/>
      <c r="AYF13" s="57"/>
      <c r="AYG13" s="57"/>
      <c r="AYH13" s="57"/>
      <c r="AYI13" s="57"/>
      <c r="AYJ13" s="57"/>
      <c r="AYK13" s="57"/>
      <c r="AYL13" s="57"/>
      <c r="AYM13" s="57"/>
      <c r="AYN13" s="57"/>
      <c r="AYO13" s="57"/>
      <c r="AYP13" s="57"/>
      <c r="AYQ13" s="57"/>
      <c r="AYR13" s="57"/>
      <c r="AYS13" s="57"/>
      <c r="AYT13" s="57"/>
      <c r="AYU13" s="57"/>
      <c r="AYV13" s="57"/>
      <c r="AYW13" s="57"/>
      <c r="AYX13" s="57"/>
      <c r="AYY13" s="57"/>
      <c r="AYZ13" s="57"/>
      <c r="AZA13" s="57"/>
      <c r="AZB13" s="57"/>
      <c r="AZC13" s="57"/>
      <c r="AZD13" s="57"/>
      <c r="AZE13" s="57"/>
      <c r="AZF13" s="57"/>
      <c r="AZG13" s="57"/>
      <c r="AZH13" s="57"/>
      <c r="AZI13" s="57"/>
      <c r="AZJ13" s="57"/>
      <c r="AZK13" s="57"/>
      <c r="AZL13" s="57"/>
      <c r="AZM13" s="57"/>
      <c r="AZN13" s="57"/>
      <c r="AZO13" s="57"/>
      <c r="AZP13" s="57"/>
      <c r="AZQ13" s="57"/>
      <c r="AZR13" s="57"/>
      <c r="AZS13" s="57"/>
      <c r="AZT13" s="57"/>
      <c r="AZU13" s="57"/>
      <c r="AZV13" s="57"/>
      <c r="AZW13" s="57"/>
      <c r="AZX13" s="57"/>
      <c r="AZY13" s="57"/>
      <c r="AZZ13" s="57"/>
      <c r="BAA13" s="57"/>
      <c r="BAB13" s="57"/>
      <c r="BAC13" s="57"/>
      <c r="BAD13" s="57"/>
      <c r="BAE13" s="57"/>
      <c r="BAF13" s="57"/>
      <c r="BAG13" s="57"/>
      <c r="BAH13" s="57"/>
      <c r="BAI13" s="57"/>
      <c r="BAJ13" s="57"/>
      <c r="BAK13" s="57"/>
      <c r="BAL13" s="57"/>
      <c r="BAM13" s="57"/>
      <c r="BAN13" s="57"/>
      <c r="BAO13" s="57"/>
      <c r="BAP13" s="57"/>
      <c r="BAQ13" s="57"/>
      <c r="BAR13" s="57"/>
      <c r="BAS13" s="57"/>
      <c r="BAT13" s="57"/>
      <c r="BAU13" s="57"/>
      <c r="BAV13" s="57"/>
      <c r="BAW13" s="57"/>
      <c r="BAX13" s="57"/>
      <c r="BAY13" s="57"/>
      <c r="BAZ13" s="57"/>
      <c r="BBA13" s="57"/>
      <c r="BBB13" s="57"/>
      <c r="BBC13" s="57"/>
      <c r="BBD13" s="57"/>
      <c r="BBE13" s="57"/>
      <c r="BBF13" s="57"/>
      <c r="BBG13" s="57"/>
      <c r="BBH13" s="57"/>
      <c r="BBI13" s="57"/>
      <c r="BBJ13" s="57"/>
      <c r="BBK13" s="57"/>
      <c r="BBL13" s="57"/>
      <c r="BBM13" s="57"/>
      <c r="BBN13" s="57"/>
      <c r="BBO13" s="57"/>
      <c r="BBP13" s="57"/>
      <c r="BBQ13" s="57"/>
      <c r="BBR13" s="57"/>
      <c r="BBS13" s="57"/>
      <c r="BBT13" s="57"/>
      <c r="BBU13" s="57"/>
      <c r="BBV13" s="57"/>
      <c r="BBW13" s="57"/>
      <c r="BBX13" s="57"/>
      <c r="BBY13" s="57"/>
      <c r="BBZ13" s="57"/>
      <c r="BCA13" s="57"/>
      <c r="BCB13" s="57"/>
      <c r="BCC13" s="57"/>
      <c r="BCD13" s="57"/>
      <c r="BCE13" s="57"/>
      <c r="BCF13" s="57"/>
      <c r="BCG13" s="57"/>
      <c r="BCH13" s="57"/>
      <c r="BCI13" s="57"/>
      <c r="BCJ13" s="57"/>
      <c r="BCK13" s="57"/>
      <c r="BCL13" s="57"/>
      <c r="BCM13" s="57"/>
      <c r="BCN13" s="57"/>
      <c r="BCO13" s="57"/>
      <c r="BCP13" s="57"/>
      <c r="BCQ13" s="57"/>
      <c r="BCR13" s="57"/>
      <c r="BCS13" s="57"/>
      <c r="BCT13" s="57"/>
      <c r="BCU13" s="57"/>
      <c r="BCV13" s="57"/>
      <c r="BCW13" s="57"/>
      <c r="BCX13" s="57"/>
      <c r="BCY13" s="57"/>
      <c r="BCZ13" s="57"/>
      <c r="BDA13" s="57"/>
      <c r="BDB13" s="57"/>
      <c r="BDC13" s="57"/>
      <c r="BDD13" s="57"/>
      <c r="BDE13" s="57"/>
      <c r="BDF13" s="57"/>
      <c r="BDG13" s="57"/>
      <c r="BDH13" s="57"/>
      <c r="BDI13" s="57"/>
      <c r="BDJ13" s="57"/>
      <c r="BDK13" s="57"/>
      <c r="BDL13" s="57"/>
      <c r="BDM13" s="57"/>
      <c r="BDN13" s="57"/>
      <c r="BDO13" s="57"/>
      <c r="BDP13" s="57"/>
      <c r="BDQ13" s="57"/>
      <c r="BDR13" s="57"/>
      <c r="BDS13" s="57"/>
      <c r="BDT13" s="57"/>
      <c r="BDU13" s="57"/>
      <c r="BDV13" s="57"/>
      <c r="BDW13" s="57"/>
      <c r="BDX13" s="57"/>
      <c r="BDY13" s="57"/>
      <c r="BDZ13" s="57"/>
      <c r="BEA13" s="57"/>
      <c r="BEB13" s="57"/>
      <c r="BEC13" s="57"/>
      <c r="BED13" s="57"/>
      <c r="BEE13" s="57"/>
      <c r="BEF13" s="57"/>
      <c r="BEG13" s="57"/>
      <c r="BEH13" s="57"/>
      <c r="BEI13" s="57"/>
      <c r="BEJ13" s="57"/>
      <c r="BEK13" s="57"/>
      <c r="BEL13" s="57"/>
      <c r="BEM13" s="57"/>
      <c r="BEN13" s="57"/>
      <c r="BEO13" s="57"/>
      <c r="BEP13" s="57"/>
      <c r="BEQ13" s="57"/>
      <c r="BER13" s="57"/>
      <c r="BES13" s="57"/>
      <c r="BET13" s="57"/>
      <c r="BEU13" s="57"/>
      <c r="BEV13" s="57"/>
      <c r="BEW13" s="57"/>
      <c r="BEX13" s="57"/>
      <c r="BEY13" s="57"/>
      <c r="BEZ13" s="57"/>
      <c r="BFA13" s="57"/>
      <c r="BFB13" s="57"/>
      <c r="BFC13" s="57"/>
      <c r="BFD13" s="57"/>
      <c r="BFE13" s="57"/>
      <c r="BFF13" s="57"/>
      <c r="BFG13" s="57"/>
      <c r="BFH13" s="57"/>
      <c r="BFI13" s="57"/>
      <c r="BFJ13" s="57"/>
      <c r="BFK13" s="57"/>
      <c r="BFL13" s="57"/>
      <c r="BFM13" s="57"/>
      <c r="BFN13" s="57"/>
      <c r="BFO13" s="57"/>
      <c r="BFP13" s="57"/>
      <c r="BFQ13" s="57"/>
      <c r="BFR13" s="57"/>
      <c r="BFS13" s="57"/>
      <c r="BFT13" s="57"/>
      <c r="BFU13" s="57"/>
      <c r="BFV13" s="57"/>
      <c r="BFW13" s="57"/>
      <c r="BFX13" s="57"/>
      <c r="BFY13" s="57"/>
      <c r="BFZ13" s="57"/>
      <c r="BGA13" s="57"/>
      <c r="BGB13" s="57"/>
      <c r="BGC13" s="57"/>
      <c r="BGD13" s="57"/>
      <c r="BGE13" s="57"/>
      <c r="BGF13" s="57"/>
      <c r="BGG13" s="57"/>
      <c r="BGH13" s="57"/>
      <c r="BGI13" s="57"/>
      <c r="BGJ13" s="57"/>
      <c r="BGK13" s="57"/>
      <c r="BGL13" s="57"/>
      <c r="BGM13" s="57"/>
      <c r="BGN13" s="57"/>
      <c r="BGO13" s="57"/>
      <c r="BGP13" s="57"/>
      <c r="BGQ13" s="57"/>
      <c r="BGR13" s="57"/>
      <c r="BGS13" s="57"/>
      <c r="BGT13" s="57"/>
      <c r="BGU13" s="57"/>
      <c r="BGV13" s="57"/>
      <c r="BGW13" s="57"/>
      <c r="BGX13" s="57"/>
      <c r="BGY13" s="57"/>
      <c r="BGZ13" s="57"/>
      <c r="BHA13" s="57"/>
      <c r="BHB13" s="57"/>
      <c r="BHC13" s="57"/>
      <c r="BHD13" s="57"/>
      <c r="BHE13" s="57"/>
      <c r="BHF13" s="57"/>
      <c r="BHG13" s="57"/>
      <c r="BHH13" s="57"/>
      <c r="BHI13" s="57"/>
      <c r="BHJ13" s="57"/>
      <c r="BHK13" s="57"/>
      <c r="BHL13" s="57"/>
      <c r="BHM13" s="57"/>
      <c r="BHN13" s="57"/>
      <c r="BHO13" s="57"/>
      <c r="BHP13" s="57"/>
      <c r="BHQ13" s="57"/>
      <c r="BHR13" s="57"/>
      <c r="BHS13" s="57"/>
      <c r="BHT13" s="57"/>
      <c r="BHU13" s="57"/>
      <c r="BHV13" s="57"/>
      <c r="BHW13" s="57"/>
      <c r="BHX13" s="57"/>
      <c r="BHY13" s="57"/>
      <c r="BHZ13" s="57"/>
      <c r="BIA13" s="57"/>
      <c r="BIB13" s="57"/>
      <c r="BIC13" s="57"/>
      <c r="BID13" s="57"/>
      <c r="BIE13" s="57"/>
      <c r="BIF13" s="57"/>
      <c r="BIG13" s="57"/>
      <c r="BIH13" s="57"/>
      <c r="BII13" s="57"/>
      <c r="BIJ13" s="57"/>
      <c r="BIK13" s="57"/>
      <c r="BIL13" s="57"/>
      <c r="BIM13" s="57"/>
      <c r="BIN13" s="57"/>
      <c r="BIO13" s="57"/>
      <c r="BIP13" s="57"/>
      <c r="BIQ13" s="57"/>
      <c r="BIR13" s="57"/>
      <c r="BIS13" s="57"/>
      <c r="BIT13" s="57"/>
      <c r="BIU13" s="57"/>
      <c r="BIV13" s="57"/>
      <c r="BIW13" s="57"/>
      <c r="BIX13" s="57"/>
      <c r="BIY13" s="57"/>
      <c r="BIZ13" s="57"/>
      <c r="BJA13" s="57"/>
      <c r="BJB13" s="57"/>
      <c r="BJC13" s="57"/>
      <c r="BJD13" s="57"/>
      <c r="BJE13" s="57"/>
      <c r="BJF13" s="57"/>
      <c r="BJG13" s="57"/>
      <c r="BJH13" s="57"/>
      <c r="BJI13" s="57"/>
      <c r="BJJ13" s="57"/>
      <c r="BJK13" s="57"/>
      <c r="BJL13" s="57"/>
      <c r="BJM13" s="57"/>
      <c r="BJN13" s="57"/>
      <c r="BJO13" s="57"/>
      <c r="BJP13" s="57"/>
      <c r="BJQ13" s="57"/>
      <c r="BJR13" s="57"/>
      <c r="BJS13" s="57"/>
      <c r="BJT13" s="57"/>
      <c r="BJU13" s="57"/>
      <c r="BJV13" s="57"/>
      <c r="BJW13" s="57"/>
      <c r="BJX13" s="57"/>
      <c r="BJY13" s="57"/>
      <c r="BJZ13" s="57"/>
      <c r="BKA13" s="57"/>
      <c r="BKB13" s="57"/>
      <c r="BKC13" s="57"/>
      <c r="BKD13" s="57"/>
      <c r="BKE13" s="57"/>
      <c r="BKF13" s="57"/>
      <c r="BKG13" s="57"/>
      <c r="BKH13" s="57"/>
      <c r="BKI13" s="57"/>
      <c r="BKJ13" s="57"/>
      <c r="BKK13" s="57"/>
      <c r="BKL13" s="57"/>
      <c r="BKM13" s="57"/>
      <c r="BKN13" s="57"/>
      <c r="BKO13" s="57"/>
      <c r="BKP13" s="57"/>
      <c r="BKQ13" s="57"/>
      <c r="BKR13" s="57"/>
      <c r="BKS13" s="57"/>
      <c r="BKT13" s="57"/>
      <c r="BKU13" s="57"/>
      <c r="BKV13" s="57"/>
      <c r="BKW13" s="57"/>
      <c r="BKX13" s="57"/>
      <c r="BKY13" s="57"/>
      <c r="BKZ13" s="57"/>
      <c r="BLA13" s="57"/>
      <c r="BLB13" s="57"/>
      <c r="BLC13" s="57"/>
      <c r="BLD13" s="57"/>
      <c r="BLE13" s="57"/>
      <c r="BLF13" s="57"/>
      <c r="BLG13" s="57"/>
      <c r="BLH13" s="57"/>
      <c r="BLI13" s="57"/>
      <c r="BLJ13" s="57"/>
      <c r="BLK13" s="57"/>
      <c r="BLL13" s="57"/>
      <c r="BLM13" s="57"/>
      <c r="BLN13" s="57"/>
      <c r="BLO13" s="57"/>
      <c r="BLP13" s="57"/>
      <c r="BLQ13" s="57"/>
      <c r="BLR13" s="57"/>
      <c r="BLS13" s="57"/>
      <c r="BLT13" s="57"/>
      <c r="BLU13" s="57"/>
      <c r="BLV13" s="57"/>
      <c r="BLW13" s="57"/>
      <c r="BLX13" s="57"/>
      <c r="BLY13" s="57"/>
      <c r="BLZ13" s="57"/>
      <c r="BMA13" s="57"/>
      <c r="BMB13" s="57"/>
      <c r="BMC13" s="57"/>
      <c r="BMD13" s="57"/>
      <c r="BME13" s="57"/>
      <c r="BMF13" s="57"/>
      <c r="BMG13" s="57"/>
      <c r="BMH13" s="57"/>
      <c r="BMI13" s="57"/>
      <c r="BMJ13" s="57"/>
      <c r="BMK13" s="57"/>
      <c r="BML13" s="57"/>
      <c r="BMM13" s="57"/>
      <c r="BMN13" s="57"/>
      <c r="BMO13" s="57"/>
      <c r="BMP13" s="57"/>
      <c r="BMQ13" s="57"/>
      <c r="BMR13" s="57"/>
      <c r="BMS13" s="57"/>
      <c r="BMT13" s="57"/>
      <c r="BMU13" s="57"/>
      <c r="BMV13" s="57"/>
      <c r="BMW13" s="57"/>
      <c r="BMX13" s="57"/>
      <c r="BMY13" s="57"/>
      <c r="BMZ13" s="57"/>
      <c r="BNA13" s="57"/>
      <c r="BNB13" s="57"/>
      <c r="BNC13" s="57"/>
      <c r="BND13" s="57"/>
      <c r="BNE13" s="57"/>
      <c r="BNF13" s="57"/>
      <c r="BNG13" s="57"/>
      <c r="BNH13" s="57"/>
      <c r="BNI13" s="57"/>
      <c r="BNJ13" s="57"/>
      <c r="BNK13" s="57"/>
      <c r="BNL13" s="57"/>
      <c r="BNM13" s="57"/>
      <c r="BNN13" s="57"/>
      <c r="BNO13" s="57"/>
      <c r="BNP13" s="57"/>
      <c r="BNQ13" s="57"/>
      <c r="BNR13" s="57"/>
      <c r="BNS13" s="57"/>
      <c r="BNT13" s="57"/>
      <c r="BNU13" s="57"/>
      <c r="BNV13" s="57"/>
      <c r="BNW13" s="57"/>
      <c r="BNX13" s="57"/>
      <c r="BNY13" s="57"/>
      <c r="BNZ13" s="57"/>
      <c r="BOA13" s="57"/>
      <c r="BOB13" s="57"/>
      <c r="BOC13" s="57"/>
      <c r="BOD13" s="57"/>
      <c r="BOE13" s="57"/>
      <c r="BOF13" s="57"/>
      <c r="BOG13" s="57"/>
      <c r="BOH13" s="57"/>
      <c r="BOI13" s="57"/>
      <c r="BOJ13" s="57"/>
      <c r="BOK13" s="57"/>
      <c r="BOL13" s="57"/>
      <c r="BOM13" s="57"/>
      <c r="BON13" s="57"/>
      <c r="BOO13" s="57"/>
      <c r="BOP13" s="57"/>
      <c r="BOQ13" s="57"/>
      <c r="BOR13" s="57"/>
      <c r="BOS13" s="57"/>
      <c r="BOT13" s="57"/>
      <c r="BOU13" s="57"/>
      <c r="BOV13" s="57"/>
      <c r="BOW13" s="57"/>
      <c r="BOX13" s="57"/>
      <c r="BOY13" s="57"/>
      <c r="BOZ13" s="57"/>
      <c r="BPA13" s="57"/>
      <c r="BPB13" s="57"/>
      <c r="BPC13" s="57"/>
      <c r="BPD13" s="57"/>
      <c r="BPE13" s="57"/>
      <c r="BPF13" s="57"/>
      <c r="BPG13" s="57"/>
      <c r="BPH13" s="57"/>
      <c r="BPI13" s="57"/>
      <c r="BPJ13" s="57"/>
      <c r="BPK13" s="57"/>
      <c r="BPL13" s="57"/>
      <c r="BPM13" s="57"/>
      <c r="BPN13" s="57"/>
      <c r="BPO13" s="57"/>
      <c r="BPP13" s="57"/>
      <c r="BPQ13" s="57"/>
      <c r="BPR13" s="57"/>
      <c r="BPS13" s="57"/>
      <c r="BPT13" s="57"/>
      <c r="BPU13" s="57"/>
      <c r="BPV13" s="57"/>
      <c r="BPW13" s="57"/>
      <c r="BPX13" s="57"/>
      <c r="BPY13" s="57"/>
      <c r="BPZ13" s="57"/>
      <c r="BQA13" s="57"/>
      <c r="BQB13" s="57"/>
      <c r="BQC13" s="57"/>
      <c r="BQD13" s="57"/>
      <c r="BQE13" s="57"/>
      <c r="BQF13" s="57"/>
      <c r="BQG13" s="57"/>
      <c r="BQH13" s="57"/>
      <c r="BQI13" s="57"/>
      <c r="BQJ13" s="57"/>
      <c r="BQK13" s="57"/>
      <c r="BQL13" s="57"/>
      <c r="BQM13" s="57"/>
      <c r="BQN13" s="57"/>
      <c r="BQO13" s="57"/>
      <c r="BQP13" s="57"/>
      <c r="BQQ13" s="57"/>
      <c r="BQR13" s="57"/>
      <c r="BQS13" s="57"/>
      <c r="BQT13" s="57"/>
      <c r="BQU13" s="57"/>
      <c r="BQV13" s="57"/>
      <c r="BQW13" s="57"/>
      <c r="BQX13" s="57"/>
      <c r="BQY13" s="57"/>
      <c r="BQZ13" s="57"/>
      <c r="BRA13" s="57"/>
      <c r="BRB13" s="57"/>
      <c r="BRC13" s="57"/>
      <c r="BRD13" s="57"/>
      <c r="BRE13" s="57"/>
      <c r="BRF13" s="57"/>
      <c r="BRG13" s="57"/>
      <c r="BRH13" s="57"/>
      <c r="BRI13" s="57"/>
      <c r="BRJ13" s="57"/>
      <c r="BRK13" s="57"/>
      <c r="BRL13" s="57"/>
      <c r="BRM13" s="57"/>
      <c r="BRN13" s="57"/>
      <c r="BRO13" s="57"/>
      <c r="BRP13" s="57"/>
      <c r="BRQ13" s="57"/>
      <c r="BRR13" s="57"/>
      <c r="BRS13" s="57"/>
      <c r="BRT13" s="57"/>
      <c r="BRU13" s="57"/>
      <c r="BRV13" s="57"/>
      <c r="BRW13" s="57"/>
      <c r="BRX13" s="57"/>
      <c r="BRY13" s="57"/>
      <c r="BRZ13" s="57"/>
      <c r="BSA13" s="57"/>
      <c r="BSB13" s="57"/>
      <c r="BSC13" s="57"/>
      <c r="BSD13" s="57"/>
      <c r="BSE13" s="57"/>
      <c r="BSF13" s="57"/>
      <c r="BSG13" s="57"/>
      <c r="BSH13" s="57"/>
      <c r="BSI13" s="57"/>
      <c r="BSJ13" s="57"/>
      <c r="BSK13" s="57"/>
      <c r="BSL13" s="57"/>
      <c r="BSM13" s="57"/>
      <c r="BSN13" s="57"/>
      <c r="BSO13" s="57"/>
      <c r="BSP13" s="57"/>
      <c r="BSQ13" s="57"/>
      <c r="BSR13" s="57"/>
      <c r="BSS13" s="57"/>
      <c r="BST13" s="57"/>
      <c r="BSU13" s="57"/>
      <c r="BSV13" s="57"/>
      <c r="BSW13" s="57"/>
      <c r="BSX13" s="57"/>
      <c r="BSY13" s="57"/>
      <c r="BSZ13" s="57"/>
      <c r="BTA13" s="57"/>
      <c r="BTB13" s="57"/>
      <c r="BTC13" s="57"/>
      <c r="BTD13" s="57"/>
      <c r="BTE13" s="57"/>
      <c r="BTF13" s="57"/>
      <c r="BTG13" s="57"/>
      <c r="BTH13" s="57"/>
      <c r="BTI13" s="57"/>
      <c r="BTJ13" s="57"/>
      <c r="BTK13" s="57"/>
      <c r="BTL13" s="57"/>
      <c r="BTM13" s="57"/>
      <c r="BTN13" s="57"/>
      <c r="BTO13" s="57"/>
      <c r="BTP13" s="57"/>
      <c r="BTQ13" s="57"/>
      <c r="BTR13" s="57"/>
      <c r="BTS13" s="57"/>
      <c r="BTT13" s="57"/>
      <c r="BTU13" s="57"/>
      <c r="BTV13" s="57"/>
      <c r="BTW13" s="57"/>
      <c r="BTX13" s="57"/>
      <c r="BTY13" s="57"/>
      <c r="BTZ13" s="57"/>
      <c r="BUA13" s="57"/>
      <c r="BUB13" s="57"/>
      <c r="BUC13" s="57"/>
      <c r="BUD13" s="57"/>
      <c r="BUE13" s="57"/>
      <c r="BUF13" s="57"/>
      <c r="BUG13" s="57"/>
      <c r="BUH13" s="57"/>
      <c r="BUI13" s="57"/>
      <c r="BUJ13" s="57"/>
      <c r="BUK13" s="57"/>
      <c r="BUL13" s="57"/>
      <c r="BUM13" s="57"/>
      <c r="BUN13" s="57"/>
      <c r="BUO13" s="57"/>
      <c r="BUP13" s="57"/>
      <c r="BUQ13" s="57"/>
      <c r="BUR13" s="57"/>
      <c r="BUS13" s="57"/>
      <c r="BUT13" s="57"/>
      <c r="BUU13" s="57"/>
      <c r="BUV13" s="57"/>
      <c r="BUW13" s="57"/>
      <c r="BUX13" s="57"/>
      <c r="BUY13" s="57"/>
      <c r="BUZ13" s="57"/>
      <c r="BVA13" s="57"/>
      <c r="BVB13" s="57"/>
      <c r="BVC13" s="57"/>
      <c r="BVD13" s="57"/>
      <c r="BVE13" s="57"/>
      <c r="BVF13" s="57"/>
      <c r="BVG13" s="57"/>
      <c r="BVH13" s="57"/>
      <c r="BVI13" s="57"/>
      <c r="BVJ13" s="57"/>
      <c r="BVK13" s="57"/>
      <c r="BVL13" s="57"/>
      <c r="BVM13" s="57"/>
      <c r="BVN13" s="57"/>
      <c r="BVO13" s="57"/>
      <c r="BVP13" s="57"/>
      <c r="BVQ13" s="57"/>
      <c r="BVR13" s="57"/>
      <c r="BVS13" s="57"/>
      <c r="BVT13" s="57"/>
      <c r="BVU13" s="57"/>
      <c r="BVV13" s="57"/>
      <c r="BVW13" s="57"/>
      <c r="BVX13" s="57"/>
      <c r="BVY13" s="57"/>
      <c r="BVZ13" s="57"/>
      <c r="BWA13" s="57"/>
      <c r="BWB13" s="57"/>
      <c r="BWC13" s="57"/>
      <c r="BWD13" s="57"/>
      <c r="BWE13" s="57"/>
      <c r="BWF13" s="57"/>
      <c r="BWG13" s="57"/>
      <c r="BWH13" s="57"/>
      <c r="BWI13" s="57"/>
      <c r="BWJ13" s="57"/>
      <c r="BWK13" s="57"/>
      <c r="BWL13" s="57"/>
      <c r="BWM13" s="57"/>
      <c r="BWN13" s="57"/>
      <c r="BWO13" s="57"/>
      <c r="BWP13" s="57"/>
      <c r="BWQ13" s="57"/>
      <c r="BWR13" s="57"/>
      <c r="BWS13" s="57"/>
      <c r="BWT13" s="57"/>
      <c r="BWU13" s="57"/>
      <c r="BWV13" s="57"/>
      <c r="BWW13" s="57"/>
      <c r="BWX13" s="57"/>
      <c r="BWY13" s="57"/>
      <c r="BWZ13" s="57"/>
      <c r="BXA13" s="57"/>
      <c r="BXB13" s="57"/>
      <c r="BXC13" s="57"/>
      <c r="BXD13" s="57"/>
      <c r="BXE13" s="57"/>
      <c r="BXF13" s="57"/>
      <c r="BXG13" s="57"/>
      <c r="BXH13" s="57"/>
      <c r="BXI13" s="57"/>
      <c r="BXJ13" s="57"/>
      <c r="BXK13" s="57"/>
      <c r="BXL13" s="57"/>
      <c r="BXM13" s="57"/>
      <c r="BXN13" s="57"/>
      <c r="BXO13" s="57"/>
      <c r="BXP13" s="57"/>
      <c r="BXQ13" s="57"/>
      <c r="BXR13" s="57"/>
      <c r="BXS13" s="57"/>
      <c r="BXT13" s="57"/>
      <c r="BXU13" s="57"/>
      <c r="BXV13" s="57"/>
      <c r="BXW13" s="57"/>
      <c r="BXX13" s="57"/>
      <c r="BXY13" s="57"/>
      <c r="BXZ13" s="57"/>
      <c r="BYA13" s="57"/>
      <c r="BYB13" s="57"/>
      <c r="BYC13" s="57"/>
      <c r="BYD13" s="57"/>
      <c r="BYE13" s="57"/>
      <c r="BYF13" s="57"/>
      <c r="BYG13" s="57"/>
      <c r="BYH13" s="57"/>
      <c r="BYI13" s="57"/>
      <c r="BYJ13" s="57"/>
      <c r="BYK13" s="57"/>
      <c r="BYL13" s="57"/>
      <c r="BYM13" s="57"/>
      <c r="BYN13" s="57"/>
      <c r="BYO13" s="57"/>
      <c r="BYP13" s="57"/>
      <c r="BYQ13" s="57"/>
      <c r="BYR13" s="57"/>
      <c r="BYS13" s="57"/>
      <c r="BYT13" s="57"/>
      <c r="BYU13" s="57"/>
      <c r="BYV13" s="57"/>
      <c r="BYW13" s="57"/>
      <c r="BYX13" s="57"/>
      <c r="BYY13" s="57"/>
      <c r="BYZ13" s="57"/>
      <c r="BZA13" s="57"/>
      <c r="BZB13" s="57"/>
      <c r="BZC13" s="57"/>
      <c r="BZD13" s="57"/>
      <c r="BZE13" s="57"/>
      <c r="BZF13" s="57"/>
      <c r="BZG13" s="57"/>
      <c r="BZH13" s="57"/>
      <c r="BZI13" s="57"/>
      <c r="BZJ13" s="57"/>
      <c r="BZK13" s="57"/>
      <c r="BZL13" s="57"/>
      <c r="BZM13" s="57"/>
      <c r="BZN13" s="57"/>
      <c r="BZO13" s="57"/>
      <c r="BZP13" s="57"/>
      <c r="BZQ13" s="57"/>
      <c r="BZR13" s="57"/>
      <c r="BZS13" s="57"/>
      <c r="BZT13" s="57"/>
      <c r="BZU13" s="57"/>
      <c r="BZV13" s="57"/>
      <c r="BZW13" s="57"/>
      <c r="BZX13" s="57"/>
      <c r="BZY13" s="57"/>
      <c r="BZZ13" s="57"/>
      <c r="CAA13" s="57"/>
      <c r="CAB13" s="57"/>
      <c r="CAC13" s="57"/>
      <c r="CAD13" s="57"/>
      <c r="CAE13" s="57"/>
      <c r="CAF13" s="57"/>
      <c r="CAG13" s="57"/>
      <c r="CAH13" s="57"/>
      <c r="CAI13" s="57"/>
      <c r="CAJ13" s="57"/>
      <c r="CAK13" s="57"/>
      <c r="CAL13" s="57"/>
      <c r="CAM13" s="57"/>
      <c r="CAN13" s="57"/>
      <c r="CAO13" s="57"/>
      <c r="CAP13" s="57"/>
      <c r="CAQ13" s="57"/>
      <c r="CAR13" s="57"/>
      <c r="CAS13" s="57"/>
      <c r="CAT13" s="57"/>
      <c r="CAU13" s="57"/>
      <c r="CAV13" s="57"/>
      <c r="CAW13" s="57"/>
      <c r="CAX13" s="57"/>
      <c r="CAY13" s="57"/>
      <c r="CAZ13" s="57"/>
      <c r="CBA13" s="57"/>
      <c r="CBB13" s="57"/>
      <c r="CBC13" s="57"/>
      <c r="CBD13" s="57"/>
      <c r="CBE13" s="57"/>
      <c r="CBF13" s="57"/>
      <c r="CBG13" s="57"/>
      <c r="CBH13" s="57"/>
      <c r="CBI13" s="57"/>
      <c r="CBJ13" s="57"/>
      <c r="CBK13" s="57"/>
      <c r="CBL13" s="57"/>
      <c r="CBM13" s="57"/>
      <c r="CBN13" s="57"/>
      <c r="CBO13" s="57"/>
      <c r="CBP13" s="57"/>
      <c r="CBQ13" s="57"/>
      <c r="CBR13" s="57"/>
      <c r="CBS13" s="57"/>
      <c r="CBT13" s="57"/>
      <c r="CBU13" s="57"/>
      <c r="CBV13" s="57"/>
      <c r="CBW13" s="57"/>
      <c r="CBX13" s="57"/>
      <c r="CBY13" s="57"/>
      <c r="CBZ13" s="57"/>
      <c r="CCA13" s="57"/>
      <c r="CCB13" s="57"/>
      <c r="CCC13" s="57"/>
      <c r="CCD13" s="57"/>
      <c r="CCE13" s="57"/>
      <c r="CCF13" s="57"/>
      <c r="CCG13" s="57"/>
      <c r="CCH13" s="57"/>
      <c r="CCI13" s="57"/>
      <c r="CCJ13" s="57"/>
      <c r="CCK13" s="57"/>
      <c r="CCL13" s="57"/>
      <c r="CCM13" s="57"/>
      <c r="CCN13" s="57"/>
      <c r="CCO13" s="57"/>
      <c r="CCP13" s="57"/>
      <c r="CCQ13" s="57"/>
      <c r="CCR13" s="57"/>
      <c r="CCS13" s="57"/>
      <c r="CCT13" s="57"/>
      <c r="CCU13" s="57"/>
      <c r="CCV13" s="57"/>
      <c r="CCW13" s="57"/>
      <c r="CCX13" s="57"/>
      <c r="CCY13" s="57"/>
      <c r="CCZ13" s="57"/>
      <c r="CDA13" s="57"/>
      <c r="CDB13" s="57"/>
      <c r="CDC13" s="57"/>
      <c r="CDD13" s="57"/>
      <c r="CDE13" s="57"/>
      <c r="CDF13" s="57"/>
      <c r="CDG13" s="57"/>
      <c r="CDH13" s="57"/>
      <c r="CDI13" s="57"/>
      <c r="CDJ13" s="57"/>
      <c r="CDK13" s="57"/>
      <c r="CDL13" s="57"/>
      <c r="CDM13" s="57"/>
      <c r="CDN13" s="57"/>
      <c r="CDO13" s="57"/>
      <c r="CDP13" s="57"/>
      <c r="CDQ13" s="57"/>
      <c r="CDR13" s="57"/>
      <c r="CDS13" s="57"/>
      <c r="CDT13" s="57"/>
      <c r="CDU13" s="57"/>
      <c r="CDV13" s="57"/>
      <c r="CDW13" s="57"/>
      <c r="CDX13" s="57"/>
      <c r="CDY13" s="57"/>
      <c r="CDZ13" s="57"/>
      <c r="CEA13" s="57"/>
      <c r="CEB13" s="57"/>
      <c r="CEC13" s="57"/>
      <c r="CED13" s="57"/>
      <c r="CEE13" s="57"/>
      <c r="CEF13" s="57"/>
      <c r="CEG13" s="57"/>
      <c r="CEH13" s="57"/>
      <c r="CEI13" s="57"/>
      <c r="CEJ13" s="57"/>
      <c r="CEK13" s="57"/>
      <c r="CEL13" s="57"/>
      <c r="CEM13" s="57"/>
      <c r="CEN13" s="57"/>
      <c r="CEO13" s="57"/>
      <c r="CEP13" s="57"/>
      <c r="CEQ13" s="57"/>
      <c r="CER13" s="57"/>
      <c r="CES13" s="57"/>
      <c r="CET13" s="57"/>
      <c r="CEU13" s="57"/>
      <c r="CEV13" s="57"/>
      <c r="CEW13" s="57"/>
      <c r="CEX13" s="57"/>
      <c r="CEY13" s="57"/>
      <c r="CEZ13" s="57"/>
      <c r="CFA13" s="57"/>
      <c r="CFB13" s="57"/>
      <c r="CFC13" s="57"/>
      <c r="CFD13" s="57"/>
      <c r="CFE13" s="57"/>
      <c r="CFF13" s="57"/>
      <c r="CFG13" s="57"/>
      <c r="CFH13" s="57"/>
      <c r="CFI13" s="57"/>
      <c r="CFJ13" s="57"/>
      <c r="CFK13" s="57"/>
      <c r="CFL13" s="57"/>
      <c r="CFM13" s="57"/>
      <c r="CFN13" s="57"/>
      <c r="CFO13" s="57"/>
      <c r="CFP13" s="57"/>
      <c r="CFQ13" s="57"/>
      <c r="CFR13" s="57"/>
      <c r="CFS13" s="57"/>
      <c r="CFT13" s="57"/>
      <c r="CFU13" s="57"/>
      <c r="CFV13" s="57"/>
      <c r="CFW13" s="57"/>
      <c r="CFX13" s="57"/>
      <c r="CFY13" s="57"/>
      <c r="CFZ13" s="57"/>
      <c r="CGA13" s="57"/>
      <c r="CGB13" s="57"/>
      <c r="CGC13" s="57"/>
      <c r="CGD13" s="57"/>
      <c r="CGE13" s="57"/>
      <c r="CGF13" s="57"/>
      <c r="CGG13" s="57"/>
      <c r="CGH13" s="57"/>
      <c r="CGI13" s="57"/>
      <c r="CGJ13" s="57"/>
      <c r="CGK13" s="57"/>
      <c r="CGL13" s="57"/>
      <c r="CGM13" s="57"/>
      <c r="CGN13" s="57"/>
      <c r="CGO13" s="57"/>
      <c r="CGP13" s="57"/>
      <c r="CGQ13" s="57"/>
      <c r="CGR13" s="57"/>
      <c r="CGS13" s="57"/>
      <c r="CGT13" s="57"/>
      <c r="CGU13" s="57"/>
      <c r="CGV13" s="57"/>
      <c r="CGW13" s="57"/>
      <c r="CGX13" s="57"/>
      <c r="CGY13" s="57"/>
      <c r="CGZ13" s="57"/>
      <c r="CHA13" s="57"/>
      <c r="CHB13" s="57"/>
      <c r="CHC13" s="57"/>
      <c r="CHD13" s="57"/>
      <c r="CHE13" s="57"/>
      <c r="CHF13" s="57"/>
      <c r="CHG13" s="57"/>
      <c r="CHH13" s="57"/>
      <c r="CHI13" s="57"/>
      <c r="CHJ13" s="57"/>
      <c r="CHK13" s="57"/>
      <c r="CHL13" s="57"/>
      <c r="CHM13" s="57"/>
      <c r="CHN13" s="57"/>
      <c r="CHO13" s="57"/>
      <c r="CHP13" s="57"/>
      <c r="CHQ13" s="57"/>
      <c r="CHR13" s="57"/>
      <c r="CHS13" s="57"/>
      <c r="CHT13" s="57"/>
      <c r="CHU13" s="57"/>
      <c r="CHV13" s="57"/>
      <c r="CHW13" s="57"/>
      <c r="CHX13" s="57"/>
      <c r="CHY13" s="57"/>
      <c r="CHZ13" s="57"/>
      <c r="CIA13" s="57"/>
      <c r="CIB13" s="57"/>
      <c r="CIC13" s="57"/>
      <c r="CID13" s="57"/>
      <c r="CIE13" s="57"/>
      <c r="CIF13" s="57"/>
      <c r="CIG13" s="57"/>
      <c r="CIH13" s="57"/>
      <c r="CII13" s="57"/>
      <c r="CIJ13" s="57"/>
      <c r="CIK13" s="57"/>
      <c r="CIL13" s="57"/>
      <c r="CIM13" s="57"/>
      <c r="CIN13" s="57"/>
      <c r="CIO13" s="57"/>
      <c r="CIP13" s="57"/>
      <c r="CIQ13" s="57"/>
      <c r="CIR13" s="57"/>
      <c r="CIS13" s="57"/>
      <c r="CIT13" s="57"/>
      <c r="CIU13" s="57"/>
      <c r="CIV13" s="57"/>
      <c r="CIW13" s="57"/>
      <c r="CIX13" s="57"/>
      <c r="CIY13" s="57"/>
      <c r="CIZ13" s="57"/>
      <c r="CJA13" s="57"/>
      <c r="CJB13" s="57"/>
      <c r="CJC13" s="57"/>
      <c r="CJD13" s="57"/>
      <c r="CJE13" s="57"/>
      <c r="CJF13" s="57"/>
      <c r="CJG13" s="57"/>
      <c r="CJH13" s="57"/>
      <c r="CJI13" s="57"/>
      <c r="CJJ13" s="57"/>
      <c r="CJK13" s="57"/>
      <c r="CJL13" s="57"/>
      <c r="CJM13" s="57"/>
      <c r="CJN13" s="57"/>
      <c r="CJO13" s="57"/>
      <c r="CJP13" s="57"/>
      <c r="CJQ13" s="57"/>
      <c r="CJR13" s="57"/>
      <c r="CJS13" s="57"/>
      <c r="CJT13" s="57"/>
      <c r="CJU13" s="57"/>
      <c r="CJV13" s="57"/>
      <c r="CJW13" s="57"/>
      <c r="CJX13" s="57"/>
      <c r="CJY13" s="57"/>
      <c r="CJZ13" s="57"/>
      <c r="CKA13" s="57"/>
      <c r="CKB13" s="57"/>
      <c r="CKC13" s="57"/>
      <c r="CKD13" s="57"/>
      <c r="CKE13" s="57"/>
      <c r="CKF13" s="57"/>
      <c r="CKG13" s="57"/>
      <c r="CKH13" s="57"/>
      <c r="CKI13" s="57"/>
      <c r="CKJ13" s="57"/>
      <c r="CKK13" s="57"/>
      <c r="CKL13" s="57"/>
      <c r="CKM13" s="57"/>
      <c r="CKN13" s="57"/>
      <c r="CKO13" s="57"/>
      <c r="CKP13" s="57"/>
      <c r="CKQ13" s="57"/>
      <c r="CKR13" s="57"/>
      <c r="CKS13" s="57"/>
      <c r="CKT13" s="57"/>
      <c r="CKU13" s="57"/>
      <c r="CKV13" s="57"/>
      <c r="CKW13" s="57"/>
      <c r="CKX13" s="57"/>
      <c r="CKY13" s="57"/>
      <c r="CKZ13" s="57"/>
      <c r="CLA13" s="57"/>
      <c r="CLB13" s="57"/>
      <c r="CLC13" s="57"/>
      <c r="CLD13" s="57"/>
      <c r="CLE13" s="57"/>
      <c r="CLF13" s="57"/>
      <c r="CLG13" s="57"/>
      <c r="CLH13" s="57"/>
      <c r="CLI13" s="57"/>
      <c r="CLJ13" s="57"/>
      <c r="CLK13" s="57"/>
      <c r="CLL13" s="57"/>
      <c r="CLM13" s="57"/>
      <c r="CLN13" s="57"/>
      <c r="CLO13" s="57"/>
      <c r="CLP13" s="57"/>
      <c r="CLQ13" s="57"/>
      <c r="CLR13" s="57"/>
      <c r="CLS13" s="57"/>
      <c r="CLT13" s="57"/>
      <c r="CLU13" s="57"/>
      <c r="CLV13" s="57"/>
      <c r="CLW13" s="57"/>
      <c r="CLX13" s="57"/>
      <c r="CLY13" s="57"/>
      <c r="CLZ13" s="57"/>
      <c r="CMA13" s="57"/>
      <c r="CMB13" s="57"/>
      <c r="CMC13" s="57"/>
      <c r="CMD13" s="57"/>
      <c r="CME13" s="57"/>
      <c r="CMF13" s="57"/>
      <c r="CMG13" s="57"/>
      <c r="CMH13" s="57"/>
      <c r="CMI13" s="57"/>
      <c r="CMJ13" s="57"/>
      <c r="CMK13" s="57"/>
      <c r="CML13" s="57"/>
      <c r="CMM13" s="57"/>
      <c r="CMN13" s="57"/>
      <c r="CMO13" s="57"/>
      <c r="CMP13" s="57"/>
      <c r="CMQ13" s="57"/>
      <c r="CMR13" s="57"/>
      <c r="CMS13" s="57"/>
      <c r="CMT13" s="57"/>
      <c r="CMU13" s="57"/>
      <c r="CMV13" s="57"/>
      <c r="CMW13" s="57"/>
      <c r="CMX13" s="57"/>
      <c r="CMY13" s="57"/>
      <c r="CMZ13" s="57"/>
      <c r="CNA13" s="57"/>
      <c r="CNB13" s="57"/>
      <c r="CNC13" s="57"/>
      <c r="CND13" s="57"/>
      <c r="CNE13" s="57"/>
      <c r="CNF13" s="57"/>
      <c r="CNG13" s="57"/>
      <c r="CNH13" s="57"/>
      <c r="CNI13" s="57"/>
      <c r="CNJ13" s="57"/>
      <c r="CNK13" s="57"/>
      <c r="CNL13" s="57"/>
      <c r="CNM13" s="57"/>
      <c r="CNN13" s="57"/>
      <c r="CNO13" s="57"/>
      <c r="CNP13" s="57"/>
      <c r="CNQ13" s="57"/>
      <c r="CNR13" s="57"/>
      <c r="CNS13" s="57"/>
      <c r="CNT13" s="57"/>
      <c r="CNU13" s="57"/>
      <c r="CNV13" s="57"/>
      <c r="CNW13" s="57"/>
      <c r="CNX13" s="57"/>
      <c r="CNY13" s="57"/>
      <c r="CNZ13" s="57"/>
      <c r="COA13" s="57"/>
      <c r="COB13" s="57"/>
      <c r="COC13" s="57"/>
      <c r="COD13" s="57"/>
      <c r="COE13" s="57"/>
      <c r="COF13" s="57"/>
      <c r="COG13" s="57"/>
      <c r="COH13" s="57"/>
      <c r="COI13" s="57"/>
      <c r="COJ13" s="57"/>
      <c r="COK13" s="57"/>
      <c r="COL13" s="57"/>
      <c r="COM13" s="57"/>
      <c r="CON13" s="57"/>
      <c r="COO13" s="57"/>
      <c r="COP13" s="57"/>
      <c r="COQ13" s="57"/>
      <c r="COR13" s="57"/>
      <c r="COS13" s="57"/>
      <c r="COT13" s="57"/>
      <c r="COU13" s="57"/>
      <c r="COV13" s="57"/>
      <c r="COW13" s="57"/>
      <c r="COX13" s="57"/>
      <c r="COY13" s="57"/>
      <c r="COZ13" s="57"/>
      <c r="CPA13" s="57"/>
      <c r="CPB13" s="57"/>
      <c r="CPC13" s="57"/>
      <c r="CPD13" s="57"/>
      <c r="CPE13" s="57"/>
      <c r="CPF13" s="57"/>
      <c r="CPG13" s="57"/>
      <c r="CPH13" s="57"/>
      <c r="CPI13" s="57"/>
      <c r="CPJ13" s="57"/>
      <c r="CPK13" s="57"/>
      <c r="CPL13" s="57"/>
      <c r="CPM13" s="57"/>
      <c r="CPN13" s="57"/>
      <c r="CPO13" s="57"/>
      <c r="CPP13" s="57"/>
      <c r="CPQ13" s="57"/>
      <c r="CPR13" s="57"/>
      <c r="CPS13" s="57"/>
      <c r="CPT13" s="57"/>
      <c r="CPU13" s="57"/>
      <c r="CPV13" s="57"/>
      <c r="CPW13" s="57"/>
      <c r="CPX13" s="57"/>
      <c r="CPY13" s="57"/>
      <c r="CPZ13" s="57"/>
      <c r="CQA13" s="57"/>
      <c r="CQB13" s="57"/>
      <c r="CQC13" s="57"/>
      <c r="CQD13" s="57"/>
      <c r="CQE13" s="57"/>
      <c r="CQF13" s="57"/>
      <c r="CQG13" s="57"/>
      <c r="CQH13" s="57"/>
      <c r="CQI13" s="57"/>
      <c r="CQJ13" s="57"/>
      <c r="CQK13" s="57"/>
      <c r="CQL13" s="57"/>
      <c r="CQM13" s="57"/>
      <c r="CQN13" s="57"/>
      <c r="CQO13" s="57"/>
      <c r="CQP13" s="57"/>
      <c r="CQQ13" s="57"/>
      <c r="CQR13" s="57"/>
      <c r="CQS13" s="57"/>
      <c r="CQT13" s="57"/>
      <c r="CQU13" s="57"/>
      <c r="CQV13" s="57"/>
      <c r="CQW13" s="57"/>
      <c r="CQX13" s="57"/>
      <c r="CQY13" s="57"/>
      <c r="CQZ13" s="57"/>
      <c r="CRA13" s="57"/>
      <c r="CRB13" s="57"/>
      <c r="CRC13" s="57"/>
      <c r="CRD13" s="57"/>
      <c r="CRE13" s="57"/>
      <c r="CRF13" s="57"/>
      <c r="CRG13" s="57"/>
      <c r="CRH13" s="57"/>
      <c r="CRI13" s="57"/>
      <c r="CRJ13" s="57"/>
      <c r="CRK13" s="57"/>
      <c r="CRL13" s="57"/>
      <c r="CRM13" s="57"/>
      <c r="CRN13" s="57"/>
      <c r="CRO13" s="57"/>
      <c r="CRP13" s="57"/>
      <c r="CRQ13" s="57"/>
      <c r="CRR13" s="57"/>
      <c r="CRS13" s="57"/>
      <c r="CRT13" s="57"/>
      <c r="CRU13" s="57"/>
      <c r="CRV13" s="57"/>
      <c r="CRW13" s="57"/>
      <c r="CRX13" s="57"/>
      <c r="CRY13" s="57"/>
      <c r="CRZ13" s="57"/>
      <c r="CSA13" s="57"/>
      <c r="CSB13" s="57"/>
      <c r="CSC13" s="57"/>
      <c r="CSD13" s="57"/>
      <c r="CSE13" s="57"/>
      <c r="CSF13" s="57"/>
      <c r="CSG13" s="57"/>
      <c r="CSH13" s="57"/>
      <c r="CSI13" s="57"/>
      <c r="CSJ13" s="57"/>
      <c r="CSK13" s="57"/>
      <c r="CSL13" s="57"/>
      <c r="CSM13" s="57"/>
      <c r="CSN13" s="57"/>
      <c r="CSO13" s="57"/>
      <c r="CSP13" s="57"/>
      <c r="CSQ13" s="57"/>
      <c r="CSR13" s="57"/>
      <c r="CSS13" s="57"/>
      <c r="CST13" s="57"/>
      <c r="CSU13" s="57"/>
      <c r="CSV13" s="57"/>
      <c r="CSW13" s="57"/>
      <c r="CSX13" s="57"/>
      <c r="CSY13" s="57"/>
      <c r="CSZ13" s="57"/>
      <c r="CTA13" s="57"/>
      <c r="CTB13" s="57"/>
      <c r="CTC13" s="57"/>
      <c r="CTD13" s="57"/>
      <c r="CTE13" s="57"/>
      <c r="CTF13" s="57"/>
      <c r="CTG13" s="57"/>
      <c r="CTH13" s="57"/>
      <c r="CTI13" s="57"/>
      <c r="CTJ13" s="57"/>
      <c r="CTK13" s="57"/>
      <c r="CTL13" s="57"/>
      <c r="CTM13" s="57"/>
      <c r="CTN13" s="57"/>
      <c r="CTO13" s="57"/>
      <c r="CTP13" s="57"/>
      <c r="CTQ13" s="57"/>
      <c r="CTR13" s="57"/>
      <c r="CTS13" s="57"/>
      <c r="CTT13" s="57"/>
      <c r="CTU13" s="57"/>
      <c r="CTV13" s="57"/>
      <c r="CTW13" s="57"/>
      <c r="CTX13" s="57"/>
      <c r="CTY13" s="57"/>
      <c r="CTZ13" s="57"/>
      <c r="CUA13" s="57"/>
      <c r="CUB13" s="57"/>
      <c r="CUC13" s="57"/>
      <c r="CUD13" s="57"/>
      <c r="CUE13" s="57"/>
      <c r="CUF13" s="57"/>
      <c r="CUG13" s="57"/>
      <c r="CUH13" s="57"/>
      <c r="CUI13" s="57"/>
      <c r="CUJ13" s="57"/>
      <c r="CUK13" s="57"/>
      <c r="CUL13" s="57"/>
      <c r="CUM13" s="57"/>
      <c r="CUN13" s="57"/>
      <c r="CUO13" s="57"/>
      <c r="CUP13" s="57"/>
      <c r="CUQ13" s="57"/>
      <c r="CUR13" s="57"/>
      <c r="CUS13" s="57"/>
      <c r="CUT13" s="57"/>
      <c r="CUU13" s="57"/>
      <c r="CUV13" s="57"/>
      <c r="CUW13" s="57"/>
      <c r="CUX13" s="57"/>
      <c r="CUY13" s="57"/>
      <c r="CUZ13" s="57"/>
      <c r="CVA13" s="57"/>
      <c r="CVB13" s="57"/>
      <c r="CVC13" s="57"/>
      <c r="CVD13" s="57"/>
      <c r="CVE13" s="57"/>
      <c r="CVF13" s="57"/>
      <c r="CVG13" s="57"/>
      <c r="CVH13" s="57"/>
      <c r="CVI13" s="57"/>
      <c r="CVJ13" s="57"/>
      <c r="CVK13" s="57"/>
      <c r="CVL13" s="57"/>
      <c r="CVM13" s="57"/>
      <c r="CVN13" s="57"/>
      <c r="CVO13" s="57"/>
      <c r="CVP13" s="57"/>
      <c r="CVQ13" s="57"/>
      <c r="CVR13" s="57"/>
      <c r="CVS13" s="57"/>
      <c r="CVT13" s="57"/>
      <c r="CVU13" s="57"/>
      <c r="CVV13" s="57"/>
      <c r="CVW13" s="57"/>
      <c r="CVX13" s="57"/>
      <c r="CVY13" s="57"/>
      <c r="CVZ13" s="57"/>
      <c r="CWA13" s="57"/>
      <c r="CWB13" s="57"/>
      <c r="CWC13" s="57"/>
      <c r="CWD13" s="57"/>
      <c r="CWE13" s="57"/>
      <c r="CWF13" s="57"/>
      <c r="CWG13" s="57"/>
      <c r="CWH13" s="57"/>
      <c r="CWI13" s="57"/>
      <c r="CWJ13" s="57"/>
      <c r="CWK13" s="57"/>
      <c r="CWL13" s="57"/>
      <c r="CWM13" s="57"/>
      <c r="CWN13" s="57"/>
      <c r="CWO13" s="57"/>
      <c r="CWP13" s="57"/>
      <c r="CWQ13" s="57"/>
      <c r="CWR13" s="57"/>
      <c r="CWS13" s="57"/>
      <c r="CWT13" s="57"/>
      <c r="CWU13" s="57"/>
      <c r="CWV13" s="57"/>
      <c r="CWW13" s="57"/>
      <c r="CWX13" s="57"/>
      <c r="CWY13" s="57"/>
      <c r="CWZ13" s="57"/>
      <c r="CXA13" s="57"/>
      <c r="CXB13" s="57"/>
      <c r="CXC13" s="57"/>
      <c r="CXD13" s="57"/>
      <c r="CXE13" s="57"/>
      <c r="CXF13" s="57"/>
      <c r="CXG13" s="57"/>
      <c r="CXH13" s="57"/>
      <c r="CXI13" s="57"/>
      <c r="CXJ13" s="57"/>
      <c r="CXK13" s="57"/>
      <c r="CXL13" s="57"/>
      <c r="CXM13" s="57"/>
      <c r="CXN13" s="57"/>
      <c r="CXO13" s="57"/>
      <c r="CXP13" s="57"/>
      <c r="CXQ13" s="57"/>
      <c r="CXR13" s="57"/>
      <c r="CXS13" s="57"/>
      <c r="CXT13" s="57"/>
      <c r="CXU13" s="57"/>
      <c r="CXV13" s="57"/>
      <c r="CXW13" s="57"/>
      <c r="CXX13" s="57"/>
      <c r="CXY13" s="57"/>
      <c r="CXZ13" s="57"/>
      <c r="CYA13" s="57"/>
      <c r="CYB13" s="57"/>
      <c r="CYC13" s="57"/>
      <c r="CYD13" s="57"/>
      <c r="CYE13" s="57"/>
      <c r="CYF13" s="57"/>
      <c r="CYG13" s="57"/>
      <c r="CYH13" s="57"/>
      <c r="CYI13" s="57"/>
      <c r="CYJ13" s="57"/>
      <c r="CYK13" s="57"/>
      <c r="CYL13" s="57"/>
      <c r="CYM13" s="57"/>
      <c r="CYN13" s="57"/>
      <c r="CYO13" s="57"/>
      <c r="CYP13" s="57"/>
      <c r="CYQ13" s="57"/>
      <c r="CYR13" s="57"/>
      <c r="CYS13" s="57"/>
      <c r="CYT13" s="57"/>
      <c r="CYU13" s="57"/>
      <c r="CYV13" s="57"/>
      <c r="CYW13" s="57"/>
      <c r="CYX13" s="57"/>
      <c r="CYY13" s="57"/>
      <c r="CYZ13" s="57"/>
      <c r="CZA13" s="57"/>
      <c r="CZB13" s="57"/>
      <c r="CZC13" s="57"/>
      <c r="CZD13" s="57"/>
      <c r="CZE13" s="57"/>
      <c r="CZF13" s="57"/>
      <c r="CZG13" s="57"/>
      <c r="CZH13" s="57"/>
      <c r="CZI13" s="57"/>
      <c r="CZJ13" s="57"/>
      <c r="CZK13" s="57"/>
      <c r="CZL13" s="57"/>
      <c r="CZM13" s="57"/>
      <c r="CZN13" s="57"/>
      <c r="CZO13" s="57"/>
      <c r="CZP13" s="57"/>
      <c r="CZQ13" s="57"/>
      <c r="CZR13" s="57"/>
      <c r="CZS13" s="57"/>
      <c r="CZT13" s="57"/>
      <c r="CZU13" s="57"/>
      <c r="CZV13" s="57"/>
      <c r="CZW13" s="57"/>
      <c r="CZX13" s="57"/>
      <c r="CZY13" s="57"/>
      <c r="CZZ13" s="57"/>
      <c r="DAA13" s="57"/>
      <c r="DAB13" s="57"/>
      <c r="DAC13" s="57"/>
      <c r="DAD13" s="57"/>
      <c r="DAE13" s="57"/>
      <c r="DAF13" s="57"/>
      <c r="DAG13" s="57"/>
      <c r="DAH13" s="57"/>
      <c r="DAI13" s="57"/>
      <c r="DAJ13" s="57"/>
      <c r="DAK13" s="57"/>
      <c r="DAL13" s="57"/>
      <c r="DAM13" s="57"/>
      <c r="DAN13" s="57"/>
      <c r="DAO13" s="57"/>
      <c r="DAP13" s="57"/>
      <c r="DAQ13" s="57"/>
      <c r="DAR13" s="57"/>
      <c r="DAS13" s="57"/>
      <c r="DAT13" s="57"/>
      <c r="DAU13" s="57"/>
      <c r="DAV13" s="57"/>
      <c r="DAW13" s="57"/>
      <c r="DAX13" s="57"/>
      <c r="DAY13" s="57"/>
      <c r="DAZ13" s="57"/>
      <c r="DBA13" s="57"/>
      <c r="DBB13" s="57"/>
      <c r="DBC13" s="57"/>
      <c r="DBD13" s="57"/>
      <c r="DBE13" s="57"/>
      <c r="DBF13" s="57"/>
      <c r="DBG13" s="57"/>
      <c r="DBH13" s="57"/>
      <c r="DBI13" s="57"/>
      <c r="DBJ13" s="57"/>
      <c r="DBK13" s="57"/>
      <c r="DBL13" s="57"/>
      <c r="DBM13" s="57"/>
      <c r="DBN13" s="57"/>
      <c r="DBO13" s="57"/>
      <c r="DBP13" s="57"/>
      <c r="DBQ13" s="57"/>
      <c r="DBR13" s="57"/>
      <c r="DBS13" s="57"/>
      <c r="DBT13" s="57"/>
      <c r="DBU13" s="57"/>
      <c r="DBV13" s="57"/>
      <c r="DBW13" s="57"/>
      <c r="DBX13" s="57"/>
      <c r="DBY13" s="57"/>
      <c r="DBZ13" s="57"/>
      <c r="DCA13" s="57"/>
      <c r="DCB13" s="57"/>
      <c r="DCC13" s="57"/>
      <c r="DCD13" s="57"/>
      <c r="DCE13" s="57"/>
      <c r="DCF13" s="57"/>
      <c r="DCG13" s="57"/>
      <c r="DCH13" s="57"/>
      <c r="DCI13" s="57"/>
      <c r="DCJ13" s="57"/>
      <c r="DCK13" s="57"/>
      <c r="DCL13" s="57"/>
      <c r="DCM13" s="57"/>
      <c r="DCN13" s="57"/>
      <c r="DCO13" s="57"/>
      <c r="DCP13" s="57"/>
      <c r="DCQ13" s="57"/>
      <c r="DCR13" s="57"/>
      <c r="DCS13" s="57"/>
      <c r="DCT13" s="57"/>
      <c r="DCU13" s="57"/>
      <c r="DCV13" s="57"/>
      <c r="DCW13" s="57"/>
      <c r="DCX13" s="57"/>
      <c r="DCY13" s="57"/>
      <c r="DCZ13" s="57"/>
      <c r="DDA13" s="57"/>
      <c r="DDB13" s="57"/>
      <c r="DDC13" s="57"/>
      <c r="DDD13" s="57"/>
      <c r="DDE13" s="57"/>
      <c r="DDF13" s="57"/>
      <c r="DDG13" s="57"/>
      <c r="DDH13" s="57"/>
      <c r="DDI13" s="57"/>
      <c r="DDJ13" s="57"/>
      <c r="DDK13" s="57"/>
      <c r="DDL13" s="57"/>
      <c r="DDM13" s="57"/>
      <c r="DDN13" s="57"/>
      <c r="DDO13" s="57"/>
      <c r="DDP13" s="57"/>
      <c r="DDQ13" s="57"/>
      <c r="DDR13" s="57"/>
      <c r="DDS13" s="57"/>
      <c r="DDT13" s="57"/>
      <c r="DDU13" s="57"/>
      <c r="DDV13" s="57"/>
      <c r="DDW13" s="57"/>
      <c r="DDX13" s="57"/>
      <c r="DDY13" s="57"/>
      <c r="DDZ13" s="57"/>
      <c r="DEA13" s="57"/>
      <c r="DEB13" s="57"/>
      <c r="DEC13" s="57"/>
      <c r="DED13" s="57"/>
      <c r="DEE13" s="57"/>
      <c r="DEF13" s="57"/>
      <c r="DEG13" s="57"/>
      <c r="DEH13" s="57"/>
      <c r="DEI13" s="57"/>
      <c r="DEJ13" s="57"/>
      <c r="DEK13" s="57"/>
      <c r="DEL13" s="57"/>
      <c r="DEM13" s="57"/>
      <c r="DEN13" s="57"/>
      <c r="DEO13" s="57"/>
      <c r="DEP13" s="57"/>
      <c r="DEQ13" s="57"/>
      <c r="DER13" s="57"/>
      <c r="DES13" s="57"/>
      <c r="DET13" s="57"/>
      <c r="DEU13" s="57"/>
      <c r="DEV13" s="57"/>
      <c r="DEW13" s="57"/>
      <c r="DEX13" s="57"/>
      <c r="DEY13" s="57"/>
      <c r="DEZ13" s="57"/>
      <c r="DFA13" s="57"/>
      <c r="DFB13" s="57"/>
      <c r="DFC13" s="57"/>
      <c r="DFD13" s="57"/>
      <c r="DFE13" s="57"/>
      <c r="DFF13" s="57"/>
      <c r="DFG13" s="57"/>
      <c r="DFH13" s="57"/>
      <c r="DFI13" s="57"/>
      <c r="DFJ13" s="57"/>
      <c r="DFK13" s="57"/>
      <c r="DFL13" s="57"/>
      <c r="DFM13" s="57"/>
      <c r="DFN13" s="57"/>
      <c r="DFO13" s="57"/>
      <c r="DFP13" s="57"/>
      <c r="DFQ13" s="57"/>
      <c r="DFR13" s="57"/>
      <c r="DFS13" s="57"/>
      <c r="DFT13" s="57"/>
      <c r="DFU13" s="57"/>
      <c r="DFV13" s="57"/>
      <c r="DFW13" s="57"/>
      <c r="DFX13" s="57"/>
      <c r="DFY13" s="57"/>
      <c r="DFZ13" s="57"/>
      <c r="DGA13" s="57"/>
      <c r="DGB13" s="57"/>
      <c r="DGC13" s="57"/>
      <c r="DGD13" s="57"/>
      <c r="DGE13" s="57"/>
      <c r="DGF13" s="57"/>
      <c r="DGG13" s="57"/>
      <c r="DGH13" s="57"/>
      <c r="DGI13" s="57"/>
      <c r="DGJ13" s="57"/>
      <c r="DGK13" s="57"/>
      <c r="DGL13" s="57"/>
      <c r="DGM13" s="57"/>
      <c r="DGN13" s="57"/>
      <c r="DGO13" s="57"/>
      <c r="DGP13" s="57"/>
      <c r="DGQ13" s="57"/>
      <c r="DGR13" s="57"/>
      <c r="DGS13" s="57"/>
      <c r="DGT13" s="57"/>
      <c r="DGU13" s="57"/>
      <c r="DGV13" s="57"/>
      <c r="DGW13" s="57"/>
      <c r="DGX13" s="57"/>
      <c r="DGY13" s="57"/>
      <c r="DGZ13" s="57"/>
      <c r="DHA13" s="57"/>
      <c r="DHB13" s="57"/>
      <c r="DHC13" s="57"/>
      <c r="DHD13" s="57"/>
      <c r="DHE13" s="57"/>
      <c r="DHF13" s="57"/>
      <c r="DHG13" s="57"/>
      <c r="DHH13" s="57"/>
      <c r="DHI13" s="57"/>
      <c r="DHJ13" s="57"/>
      <c r="DHK13" s="57"/>
      <c r="DHL13" s="57"/>
      <c r="DHM13" s="57"/>
      <c r="DHN13" s="57"/>
      <c r="DHO13" s="57"/>
      <c r="DHP13" s="57"/>
      <c r="DHQ13" s="57"/>
      <c r="DHR13" s="57"/>
      <c r="DHS13" s="57"/>
      <c r="DHT13" s="57"/>
      <c r="DHU13" s="57"/>
      <c r="DHV13" s="57"/>
      <c r="DHW13" s="57"/>
      <c r="DHX13" s="57"/>
      <c r="DHY13" s="57"/>
      <c r="DHZ13" s="57"/>
      <c r="DIA13" s="57"/>
      <c r="DIB13" s="57"/>
      <c r="DIC13" s="57"/>
      <c r="DID13" s="57"/>
      <c r="DIE13" s="57"/>
      <c r="DIF13" s="57"/>
      <c r="DIG13" s="57"/>
      <c r="DIH13" s="57"/>
      <c r="DII13" s="57"/>
      <c r="DIJ13" s="57"/>
      <c r="DIK13" s="57"/>
      <c r="DIL13" s="57"/>
      <c r="DIM13" s="57"/>
      <c r="DIN13" s="57"/>
      <c r="DIO13" s="57"/>
      <c r="DIP13" s="57"/>
      <c r="DIQ13" s="57"/>
      <c r="DIR13" s="57"/>
      <c r="DIS13" s="57"/>
      <c r="DIT13" s="57"/>
      <c r="DIU13" s="57"/>
      <c r="DIV13" s="57"/>
      <c r="DIW13" s="57"/>
      <c r="DIX13" s="57"/>
      <c r="DIY13" s="57"/>
      <c r="DIZ13" s="57"/>
      <c r="DJA13" s="57"/>
      <c r="DJB13" s="57"/>
      <c r="DJC13" s="57"/>
      <c r="DJD13" s="57"/>
      <c r="DJE13" s="57"/>
      <c r="DJF13" s="57"/>
      <c r="DJG13" s="57"/>
      <c r="DJH13" s="57"/>
      <c r="DJI13" s="57"/>
      <c r="DJJ13" s="57"/>
      <c r="DJK13" s="57"/>
      <c r="DJL13" s="57"/>
      <c r="DJM13" s="57"/>
      <c r="DJN13" s="57"/>
      <c r="DJO13" s="57"/>
      <c r="DJP13" s="57"/>
      <c r="DJQ13" s="57"/>
      <c r="DJR13" s="57"/>
      <c r="DJS13" s="57"/>
      <c r="DJT13" s="57"/>
      <c r="DJU13" s="57"/>
      <c r="DJV13" s="57"/>
      <c r="DJW13" s="57"/>
      <c r="DJX13" s="57"/>
      <c r="DJY13" s="57"/>
      <c r="DJZ13" s="57"/>
      <c r="DKA13" s="57"/>
      <c r="DKB13" s="57"/>
      <c r="DKC13" s="57"/>
      <c r="DKD13" s="57"/>
      <c r="DKE13" s="57"/>
      <c r="DKF13" s="57"/>
      <c r="DKG13" s="57"/>
      <c r="DKH13" s="57"/>
      <c r="DKI13" s="57"/>
      <c r="DKJ13" s="57"/>
      <c r="DKK13" s="57"/>
      <c r="DKL13" s="57"/>
      <c r="DKM13" s="57"/>
      <c r="DKN13" s="57"/>
      <c r="DKO13" s="57"/>
      <c r="DKP13" s="57"/>
      <c r="DKQ13" s="57"/>
      <c r="DKR13" s="57"/>
      <c r="DKS13" s="57"/>
      <c r="DKT13" s="57"/>
      <c r="DKU13" s="57"/>
      <c r="DKV13" s="57"/>
      <c r="DKW13" s="57"/>
      <c r="DKX13" s="57"/>
      <c r="DKY13" s="57"/>
      <c r="DKZ13" s="57"/>
      <c r="DLA13" s="57"/>
      <c r="DLB13" s="57"/>
      <c r="DLC13" s="57"/>
      <c r="DLD13" s="57"/>
      <c r="DLE13" s="57"/>
      <c r="DLF13" s="57"/>
      <c r="DLG13" s="57"/>
      <c r="DLH13" s="57"/>
      <c r="DLI13" s="57"/>
      <c r="DLJ13" s="57"/>
      <c r="DLK13" s="57"/>
      <c r="DLL13" s="57"/>
      <c r="DLM13" s="57"/>
      <c r="DLN13" s="57"/>
      <c r="DLO13" s="57"/>
      <c r="DLP13" s="57"/>
      <c r="DLQ13" s="57"/>
      <c r="DLR13" s="57"/>
      <c r="DLS13" s="57"/>
      <c r="DLT13" s="57"/>
      <c r="DLU13" s="57"/>
      <c r="DLV13" s="57"/>
      <c r="DLW13" s="57"/>
      <c r="DLX13" s="57"/>
      <c r="DLY13" s="57"/>
      <c r="DLZ13" s="57"/>
      <c r="DMA13" s="57"/>
      <c r="DMB13" s="57"/>
      <c r="DMC13" s="57"/>
      <c r="DMD13" s="57"/>
      <c r="DME13" s="57"/>
      <c r="DMF13" s="57"/>
      <c r="DMG13" s="57"/>
      <c r="DMH13" s="57"/>
      <c r="DMI13" s="57"/>
      <c r="DMJ13" s="57"/>
      <c r="DMK13" s="57"/>
      <c r="DML13" s="57"/>
      <c r="DMM13" s="57"/>
      <c r="DMN13" s="57"/>
      <c r="DMO13" s="57"/>
      <c r="DMP13" s="57"/>
      <c r="DMQ13" s="57"/>
      <c r="DMR13" s="57"/>
      <c r="DMS13" s="57"/>
      <c r="DMT13" s="57"/>
      <c r="DMU13" s="57"/>
      <c r="DMV13" s="57"/>
      <c r="DMW13" s="57"/>
      <c r="DMX13" s="57"/>
      <c r="DMY13" s="57"/>
      <c r="DMZ13" s="57"/>
      <c r="DNA13" s="57"/>
      <c r="DNB13" s="57"/>
      <c r="DNC13" s="57"/>
      <c r="DND13" s="57"/>
      <c r="DNE13" s="57"/>
      <c r="DNF13" s="57"/>
      <c r="DNG13" s="57"/>
      <c r="DNH13" s="57"/>
      <c r="DNI13" s="57"/>
      <c r="DNJ13" s="57"/>
      <c r="DNK13" s="57"/>
      <c r="DNL13" s="57"/>
      <c r="DNM13" s="57"/>
      <c r="DNN13" s="57"/>
      <c r="DNO13" s="57"/>
      <c r="DNP13" s="57"/>
      <c r="DNQ13" s="57"/>
      <c r="DNR13" s="57"/>
      <c r="DNS13" s="57"/>
      <c r="DNT13" s="57"/>
      <c r="DNU13" s="57"/>
      <c r="DNV13" s="57"/>
      <c r="DNW13" s="57"/>
      <c r="DNX13" s="57"/>
      <c r="DNY13" s="57"/>
      <c r="DNZ13" s="57"/>
      <c r="DOA13" s="57"/>
      <c r="DOB13" s="57"/>
      <c r="DOC13" s="57"/>
      <c r="DOD13" s="57"/>
      <c r="DOE13" s="57"/>
      <c r="DOF13" s="57"/>
      <c r="DOG13" s="57"/>
      <c r="DOH13" s="57"/>
      <c r="DOI13" s="57"/>
      <c r="DOJ13" s="57"/>
      <c r="DOK13" s="57"/>
      <c r="DOL13" s="57"/>
      <c r="DOM13" s="57"/>
      <c r="DON13" s="57"/>
      <c r="DOO13" s="57"/>
      <c r="DOP13" s="57"/>
      <c r="DOQ13" s="57"/>
      <c r="DOR13" s="57"/>
      <c r="DOS13" s="57"/>
      <c r="DOT13" s="57"/>
      <c r="DOU13" s="57"/>
      <c r="DOV13" s="57"/>
      <c r="DOW13" s="57"/>
      <c r="DOX13" s="57"/>
      <c r="DOY13" s="57"/>
      <c r="DOZ13" s="57"/>
      <c r="DPA13" s="57"/>
      <c r="DPB13" s="57"/>
      <c r="DPC13" s="57"/>
      <c r="DPD13" s="57"/>
      <c r="DPE13" s="57"/>
      <c r="DPF13" s="57"/>
      <c r="DPG13" s="57"/>
      <c r="DPH13" s="57"/>
      <c r="DPI13" s="57"/>
      <c r="DPJ13" s="57"/>
      <c r="DPK13" s="57"/>
      <c r="DPL13" s="57"/>
      <c r="DPM13" s="57"/>
      <c r="DPN13" s="57"/>
      <c r="DPO13" s="57"/>
      <c r="DPP13" s="57"/>
      <c r="DPQ13" s="57"/>
      <c r="DPR13" s="57"/>
      <c r="DPS13" s="57"/>
      <c r="DPT13" s="57"/>
      <c r="DPU13" s="57"/>
      <c r="DPV13" s="57"/>
      <c r="DPW13" s="57"/>
      <c r="DPX13" s="57"/>
      <c r="DPY13" s="57"/>
      <c r="DPZ13" s="57"/>
      <c r="DQA13" s="57"/>
      <c r="DQB13" s="57"/>
      <c r="DQC13" s="57"/>
      <c r="DQD13" s="57"/>
      <c r="DQE13" s="57"/>
      <c r="DQF13" s="57"/>
      <c r="DQG13" s="57"/>
      <c r="DQH13" s="57"/>
      <c r="DQI13" s="57"/>
      <c r="DQJ13" s="57"/>
      <c r="DQK13" s="57"/>
      <c r="DQL13" s="57"/>
      <c r="DQM13" s="57"/>
      <c r="DQN13" s="57"/>
      <c r="DQO13" s="57"/>
      <c r="DQP13" s="57"/>
      <c r="DQQ13" s="57"/>
      <c r="DQR13" s="57"/>
      <c r="DQS13" s="57"/>
      <c r="DQT13" s="57"/>
      <c r="DQU13" s="57"/>
      <c r="DQV13" s="57"/>
      <c r="DQW13" s="57"/>
      <c r="DQX13" s="57"/>
      <c r="DQY13" s="57"/>
      <c r="DQZ13" s="57"/>
      <c r="DRA13" s="57"/>
      <c r="DRB13" s="57"/>
      <c r="DRC13" s="57"/>
      <c r="DRD13" s="57"/>
      <c r="DRE13" s="57"/>
      <c r="DRF13" s="57"/>
      <c r="DRG13" s="57"/>
      <c r="DRH13" s="57"/>
      <c r="DRI13" s="57"/>
      <c r="DRJ13" s="57"/>
      <c r="DRK13" s="57"/>
      <c r="DRL13" s="57"/>
      <c r="DRM13" s="57"/>
      <c r="DRN13" s="57"/>
      <c r="DRO13" s="57"/>
      <c r="DRP13" s="57"/>
      <c r="DRQ13" s="57"/>
      <c r="DRR13" s="57"/>
      <c r="DRS13" s="57"/>
      <c r="DRT13" s="57"/>
      <c r="DRU13" s="57"/>
      <c r="DRV13" s="57"/>
      <c r="DRW13" s="57"/>
      <c r="DRX13" s="57"/>
      <c r="DRY13" s="57"/>
      <c r="DRZ13" s="57"/>
      <c r="DSA13" s="57"/>
      <c r="DSB13" s="57"/>
      <c r="DSC13" s="57"/>
      <c r="DSD13" s="57"/>
      <c r="DSE13" s="57"/>
      <c r="DSF13" s="57"/>
      <c r="DSG13" s="57"/>
      <c r="DSH13" s="57"/>
      <c r="DSI13" s="57"/>
      <c r="DSJ13" s="57"/>
      <c r="DSK13" s="57"/>
      <c r="DSL13" s="57"/>
      <c r="DSM13" s="57"/>
      <c r="DSN13" s="57"/>
      <c r="DSO13" s="57"/>
      <c r="DSP13" s="57"/>
      <c r="DSQ13" s="57"/>
      <c r="DSR13" s="57"/>
      <c r="DSS13" s="57"/>
      <c r="DST13" s="57"/>
      <c r="DSU13" s="57"/>
      <c r="DSV13" s="57"/>
      <c r="DSW13" s="57"/>
      <c r="DSX13" s="57"/>
      <c r="DSY13" s="57"/>
      <c r="DSZ13" s="57"/>
      <c r="DTA13" s="57"/>
      <c r="DTB13" s="57"/>
      <c r="DTC13" s="57"/>
      <c r="DTD13" s="57"/>
      <c r="DTE13" s="57"/>
      <c r="DTF13" s="57"/>
      <c r="DTG13" s="57"/>
      <c r="DTH13" s="57"/>
      <c r="DTI13" s="57"/>
      <c r="DTJ13" s="57"/>
      <c r="DTK13" s="57"/>
      <c r="DTL13" s="57"/>
      <c r="DTM13" s="57"/>
      <c r="DTN13" s="57"/>
      <c r="DTO13" s="57"/>
      <c r="DTP13" s="57"/>
      <c r="DTQ13" s="57"/>
      <c r="DTR13" s="57"/>
      <c r="DTS13" s="57"/>
      <c r="DTT13" s="57"/>
      <c r="DTU13" s="57"/>
      <c r="DTV13" s="57"/>
      <c r="DTW13" s="57"/>
      <c r="DTX13" s="57"/>
      <c r="DTY13" s="57"/>
      <c r="DTZ13" s="57"/>
      <c r="DUA13" s="57"/>
      <c r="DUB13" s="57"/>
      <c r="DUC13" s="57"/>
      <c r="DUD13" s="57"/>
      <c r="DUE13" s="57"/>
      <c r="DUF13" s="57"/>
      <c r="DUG13" s="57"/>
      <c r="DUH13" s="57"/>
      <c r="DUI13" s="57"/>
      <c r="DUJ13" s="57"/>
      <c r="DUK13" s="57"/>
      <c r="DUL13" s="57"/>
      <c r="DUM13" s="57"/>
      <c r="DUN13" s="57"/>
      <c r="DUO13" s="57"/>
      <c r="DUP13" s="57"/>
      <c r="DUQ13" s="57"/>
      <c r="DUR13" s="57"/>
      <c r="DUS13" s="57"/>
      <c r="DUT13" s="57"/>
      <c r="DUU13" s="57"/>
      <c r="DUV13" s="57"/>
      <c r="DUW13" s="57"/>
      <c r="DUX13" s="57"/>
      <c r="DUY13" s="57"/>
      <c r="DUZ13" s="57"/>
      <c r="DVA13" s="57"/>
      <c r="DVB13" s="57"/>
      <c r="DVC13" s="57"/>
      <c r="DVD13" s="57"/>
      <c r="DVE13" s="57"/>
      <c r="DVF13" s="57"/>
      <c r="DVG13" s="57"/>
      <c r="DVH13" s="57"/>
      <c r="DVI13" s="57"/>
      <c r="DVJ13" s="57"/>
      <c r="DVK13" s="57"/>
      <c r="DVL13" s="57"/>
      <c r="DVM13" s="57"/>
      <c r="DVN13" s="57"/>
      <c r="DVO13" s="57"/>
      <c r="DVP13" s="57"/>
      <c r="DVQ13" s="57"/>
      <c r="DVR13" s="57"/>
      <c r="DVS13" s="57"/>
      <c r="DVT13" s="57"/>
      <c r="DVU13" s="57"/>
      <c r="DVV13" s="57"/>
      <c r="DVW13" s="57"/>
      <c r="DVX13" s="57"/>
      <c r="DVY13" s="57"/>
      <c r="DVZ13" s="57"/>
      <c r="DWA13" s="57"/>
      <c r="DWB13" s="57"/>
      <c r="DWC13" s="57"/>
      <c r="DWD13" s="57"/>
      <c r="DWE13" s="57"/>
      <c r="DWF13" s="57"/>
      <c r="DWG13" s="57"/>
      <c r="DWH13" s="57"/>
      <c r="DWI13" s="57"/>
      <c r="DWJ13" s="57"/>
      <c r="DWK13" s="57"/>
      <c r="DWL13" s="57"/>
      <c r="DWM13" s="57"/>
      <c r="DWN13" s="57"/>
      <c r="DWO13" s="57"/>
      <c r="DWP13" s="57"/>
      <c r="DWQ13" s="57"/>
      <c r="DWR13" s="57"/>
      <c r="DWS13" s="57"/>
      <c r="DWT13" s="57"/>
      <c r="DWU13" s="57"/>
      <c r="DWV13" s="57"/>
      <c r="DWW13" s="57"/>
      <c r="DWX13" s="57"/>
      <c r="DWY13" s="57"/>
      <c r="DWZ13" s="57"/>
      <c r="DXA13" s="57"/>
      <c r="DXB13" s="57"/>
      <c r="DXC13" s="57"/>
      <c r="DXD13" s="57"/>
      <c r="DXE13" s="57"/>
      <c r="DXF13" s="57"/>
      <c r="DXG13" s="57"/>
      <c r="DXH13" s="57"/>
      <c r="DXI13" s="57"/>
      <c r="DXJ13" s="57"/>
      <c r="DXK13" s="57"/>
      <c r="DXL13" s="57"/>
      <c r="DXM13" s="57"/>
      <c r="DXN13" s="57"/>
      <c r="DXO13" s="57"/>
      <c r="DXP13" s="57"/>
      <c r="DXQ13" s="57"/>
      <c r="DXR13" s="57"/>
      <c r="DXS13" s="57"/>
      <c r="DXT13" s="57"/>
      <c r="DXU13" s="57"/>
      <c r="DXV13" s="57"/>
      <c r="DXW13" s="57"/>
      <c r="DXX13" s="57"/>
      <c r="DXY13" s="57"/>
      <c r="DXZ13" s="57"/>
      <c r="DYA13" s="57"/>
      <c r="DYB13" s="57"/>
      <c r="DYC13" s="57"/>
      <c r="DYD13" s="57"/>
      <c r="DYE13" s="57"/>
      <c r="DYF13" s="57"/>
      <c r="DYG13" s="57"/>
      <c r="DYH13" s="57"/>
      <c r="DYI13" s="57"/>
      <c r="DYJ13" s="57"/>
      <c r="DYK13" s="57"/>
      <c r="DYL13" s="57"/>
      <c r="DYM13" s="57"/>
      <c r="DYN13" s="57"/>
      <c r="DYO13" s="57"/>
      <c r="DYP13" s="57"/>
      <c r="DYQ13" s="57"/>
      <c r="DYR13" s="57"/>
      <c r="DYS13" s="57"/>
      <c r="DYT13" s="57"/>
      <c r="DYU13" s="57"/>
      <c r="DYV13" s="57"/>
      <c r="DYW13" s="57"/>
      <c r="DYX13" s="57"/>
      <c r="DYY13" s="57"/>
      <c r="DYZ13" s="57"/>
      <c r="DZA13" s="57"/>
      <c r="DZB13" s="57"/>
      <c r="DZC13" s="57"/>
      <c r="DZD13" s="57"/>
      <c r="DZE13" s="57"/>
      <c r="DZF13" s="57"/>
      <c r="DZG13" s="57"/>
      <c r="DZH13" s="57"/>
      <c r="DZI13" s="57"/>
      <c r="DZJ13" s="57"/>
      <c r="DZK13" s="57"/>
      <c r="DZL13" s="57"/>
      <c r="DZM13" s="57"/>
      <c r="DZN13" s="57"/>
      <c r="DZO13" s="57"/>
      <c r="DZP13" s="57"/>
      <c r="DZQ13" s="57"/>
      <c r="DZR13" s="57"/>
      <c r="DZS13" s="57"/>
      <c r="DZT13" s="57"/>
      <c r="DZU13" s="57"/>
      <c r="DZV13" s="57"/>
      <c r="DZW13" s="57"/>
      <c r="DZX13" s="57"/>
      <c r="DZY13" s="57"/>
      <c r="DZZ13" s="57"/>
      <c r="EAA13" s="57"/>
      <c r="EAB13" s="57"/>
      <c r="EAC13" s="57"/>
      <c r="EAD13" s="57"/>
      <c r="EAE13" s="57"/>
      <c r="EAF13" s="57"/>
      <c r="EAG13" s="57"/>
      <c r="EAH13" s="57"/>
      <c r="EAI13" s="57"/>
      <c r="EAJ13" s="57"/>
      <c r="EAK13" s="57"/>
      <c r="EAL13" s="57"/>
      <c r="EAM13" s="57"/>
      <c r="EAN13" s="57"/>
      <c r="EAO13" s="57"/>
      <c r="EAP13" s="57"/>
      <c r="EAQ13" s="57"/>
      <c r="EAR13" s="57"/>
      <c r="EAS13" s="57"/>
      <c r="EAT13" s="57"/>
      <c r="EAU13" s="57"/>
      <c r="EAV13" s="57"/>
      <c r="EAW13" s="57"/>
      <c r="EAX13" s="57"/>
      <c r="EAY13" s="57"/>
      <c r="EAZ13" s="57"/>
      <c r="EBA13" s="57"/>
      <c r="EBB13" s="57"/>
      <c r="EBC13" s="57"/>
      <c r="EBD13" s="57"/>
      <c r="EBE13" s="57"/>
      <c r="EBF13" s="57"/>
      <c r="EBG13" s="57"/>
      <c r="EBH13" s="57"/>
      <c r="EBI13" s="57"/>
      <c r="EBJ13" s="57"/>
      <c r="EBK13" s="57"/>
      <c r="EBL13" s="57"/>
      <c r="EBM13" s="57"/>
      <c r="EBN13" s="57"/>
      <c r="EBO13" s="57"/>
      <c r="EBP13" s="57"/>
      <c r="EBQ13" s="57"/>
      <c r="EBR13" s="57"/>
      <c r="EBS13" s="57"/>
      <c r="EBT13" s="57"/>
      <c r="EBU13" s="57"/>
      <c r="EBV13" s="57"/>
      <c r="EBW13" s="57"/>
      <c r="EBX13" s="57"/>
      <c r="EBY13" s="57"/>
      <c r="EBZ13" s="57"/>
      <c r="ECA13" s="57"/>
      <c r="ECB13" s="57"/>
      <c r="ECC13" s="57"/>
      <c r="ECD13" s="57"/>
      <c r="ECE13" s="57"/>
      <c r="ECF13" s="57"/>
      <c r="ECG13" s="57"/>
      <c r="ECH13" s="57"/>
      <c r="ECI13" s="57"/>
      <c r="ECJ13" s="57"/>
      <c r="ECK13" s="57"/>
      <c r="ECL13" s="57"/>
      <c r="ECM13" s="57"/>
      <c r="ECN13" s="57"/>
      <c r="ECO13" s="57"/>
      <c r="ECP13" s="57"/>
      <c r="ECQ13" s="57"/>
      <c r="ECR13" s="57"/>
      <c r="ECS13" s="57"/>
      <c r="ECT13" s="57"/>
      <c r="ECU13" s="57"/>
      <c r="ECV13" s="57"/>
      <c r="ECW13" s="57"/>
      <c r="ECX13" s="57"/>
      <c r="ECY13" s="57"/>
      <c r="ECZ13" s="57"/>
      <c r="EDA13" s="57"/>
      <c r="EDB13" s="57"/>
      <c r="EDC13" s="57"/>
      <c r="EDD13" s="57"/>
      <c r="EDE13" s="57"/>
      <c r="EDF13" s="57"/>
      <c r="EDG13" s="57"/>
      <c r="EDH13" s="57"/>
      <c r="EDI13" s="57"/>
      <c r="EDJ13" s="57"/>
      <c r="EDK13" s="57"/>
      <c r="EDL13" s="57"/>
      <c r="EDM13" s="57"/>
      <c r="EDN13" s="57"/>
      <c r="EDO13" s="57"/>
      <c r="EDP13" s="57"/>
      <c r="EDQ13" s="57"/>
      <c r="EDR13" s="57"/>
      <c r="EDS13" s="57"/>
      <c r="EDT13" s="57"/>
      <c r="EDU13" s="57"/>
      <c r="EDV13" s="57"/>
      <c r="EDW13" s="57"/>
      <c r="EDX13" s="57"/>
      <c r="EDY13" s="57"/>
      <c r="EDZ13" s="57"/>
      <c r="EEA13" s="57"/>
      <c r="EEB13" s="57"/>
      <c r="EEC13" s="57"/>
      <c r="EED13" s="57"/>
      <c r="EEE13" s="57"/>
      <c r="EEF13" s="57"/>
      <c r="EEG13" s="57"/>
      <c r="EEH13" s="57"/>
      <c r="EEI13" s="57"/>
      <c r="EEJ13" s="57"/>
      <c r="EEK13" s="57"/>
      <c r="EEL13" s="57"/>
      <c r="EEM13" s="57"/>
      <c r="EEN13" s="57"/>
      <c r="EEO13" s="57"/>
      <c r="EEP13" s="57"/>
      <c r="EEQ13" s="57"/>
      <c r="EER13" s="57"/>
      <c r="EES13" s="57"/>
      <c r="EET13" s="57"/>
      <c r="EEU13" s="57"/>
      <c r="EEV13" s="57"/>
      <c r="EEW13" s="57"/>
      <c r="EEX13" s="57"/>
      <c r="EEY13" s="57"/>
      <c r="EEZ13" s="57"/>
      <c r="EFA13" s="57"/>
      <c r="EFB13" s="57"/>
      <c r="EFC13" s="57"/>
      <c r="EFD13" s="57"/>
      <c r="EFE13" s="57"/>
      <c r="EFF13" s="57"/>
      <c r="EFG13" s="57"/>
      <c r="EFH13" s="57"/>
      <c r="EFI13" s="57"/>
      <c r="EFJ13" s="57"/>
      <c r="EFK13" s="57"/>
      <c r="EFL13" s="57"/>
      <c r="EFM13" s="57"/>
      <c r="EFN13" s="57"/>
      <c r="EFO13" s="57"/>
      <c r="EFP13" s="57"/>
      <c r="EFQ13" s="57"/>
      <c r="EFR13" s="57"/>
      <c r="EFS13" s="57"/>
      <c r="EFT13" s="57"/>
      <c r="EFU13" s="57"/>
      <c r="EFV13" s="57"/>
      <c r="EFW13" s="57"/>
      <c r="EFX13" s="57"/>
      <c r="EFY13" s="57"/>
      <c r="EFZ13" s="57"/>
      <c r="EGA13" s="57"/>
      <c r="EGB13" s="57"/>
      <c r="EGC13" s="57"/>
      <c r="EGD13" s="57"/>
      <c r="EGE13" s="57"/>
      <c r="EGF13" s="57"/>
      <c r="EGG13" s="57"/>
      <c r="EGH13" s="57"/>
      <c r="EGI13" s="57"/>
      <c r="EGJ13" s="57"/>
      <c r="EGK13" s="57"/>
      <c r="EGL13" s="57"/>
      <c r="EGM13" s="57"/>
      <c r="EGN13" s="57"/>
      <c r="EGO13" s="57"/>
      <c r="EGP13" s="57"/>
      <c r="EGQ13" s="57"/>
      <c r="EGR13" s="57"/>
      <c r="EGS13" s="57"/>
      <c r="EGT13" s="57"/>
      <c r="EGU13" s="57"/>
      <c r="EGV13" s="57"/>
      <c r="EGW13" s="57"/>
      <c r="EGX13" s="57"/>
      <c r="EGY13" s="57"/>
      <c r="EGZ13" s="57"/>
      <c r="EHA13" s="57"/>
      <c r="EHB13" s="57"/>
      <c r="EHC13" s="57"/>
      <c r="EHD13" s="57"/>
      <c r="EHE13" s="57"/>
      <c r="EHF13" s="57"/>
      <c r="EHG13" s="57"/>
      <c r="EHH13" s="57"/>
      <c r="EHI13" s="57"/>
      <c r="EHJ13" s="57"/>
      <c r="EHK13" s="57"/>
      <c r="EHL13" s="57"/>
      <c r="EHM13" s="57"/>
      <c r="EHN13" s="57"/>
      <c r="EHO13" s="57"/>
      <c r="EHP13" s="57"/>
      <c r="EHQ13" s="57"/>
      <c r="EHR13" s="57"/>
      <c r="EHS13" s="57"/>
      <c r="EHT13" s="57"/>
      <c r="EHU13" s="57"/>
      <c r="EHV13" s="57"/>
      <c r="EHW13" s="57"/>
      <c r="EHX13" s="57"/>
      <c r="EHY13" s="57"/>
      <c r="EHZ13" s="57"/>
      <c r="EIA13" s="57"/>
      <c r="EIB13" s="57"/>
      <c r="EIC13" s="57"/>
      <c r="EID13" s="57"/>
      <c r="EIE13" s="57"/>
      <c r="EIF13" s="57"/>
      <c r="EIG13" s="57"/>
      <c r="EIH13" s="57"/>
      <c r="EII13" s="57"/>
      <c r="EIJ13" s="57"/>
      <c r="EIK13" s="57"/>
      <c r="EIL13" s="57"/>
      <c r="EIM13" s="57"/>
      <c r="EIN13" s="57"/>
      <c r="EIO13" s="57"/>
      <c r="EIP13" s="57"/>
      <c r="EIQ13" s="57"/>
      <c r="EIR13" s="57"/>
      <c r="EIS13" s="57"/>
      <c r="EIT13" s="57"/>
      <c r="EIU13" s="57"/>
      <c r="EIV13" s="57"/>
      <c r="EIW13" s="57"/>
      <c r="EIX13" s="57"/>
      <c r="EIY13" s="57"/>
      <c r="EIZ13" s="57"/>
      <c r="EJA13" s="57"/>
      <c r="EJB13" s="57"/>
      <c r="EJC13" s="57"/>
      <c r="EJD13" s="57"/>
      <c r="EJE13" s="57"/>
      <c r="EJF13" s="57"/>
      <c r="EJG13" s="57"/>
      <c r="EJH13" s="57"/>
      <c r="EJI13" s="57"/>
      <c r="EJJ13" s="57"/>
      <c r="EJK13" s="57"/>
      <c r="EJL13" s="57"/>
      <c r="EJM13" s="57"/>
      <c r="EJN13" s="57"/>
      <c r="EJO13" s="57"/>
      <c r="EJP13" s="57"/>
      <c r="EJQ13" s="57"/>
      <c r="EJR13" s="57"/>
      <c r="EJS13" s="57"/>
      <c r="EJT13" s="57"/>
      <c r="EJU13" s="57"/>
      <c r="EJV13" s="57"/>
      <c r="EJW13" s="57"/>
      <c r="EJX13" s="57"/>
      <c r="EJY13" s="57"/>
      <c r="EJZ13" s="57"/>
      <c r="EKA13" s="57"/>
      <c r="EKB13" s="57"/>
      <c r="EKC13" s="57"/>
      <c r="EKD13" s="57"/>
      <c r="EKE13" s="57"/>
      <c r="EKF13" s="57"/>
      <c r="EKG13" s="57"/>
      <c r="EKH13" s="57"/>
      <c r="EKI13" s="57"/>
      <c r="EKJ13" s="57"/>
      <c r="EKK13" s="57"/>
      <c r="EKL13" s="57"/>
      <c r="EKM13" s="57"/>
      <c r="EKN13" s="57"/>
      <c r="EKO13" s="57"/>
      <c r="EKP13" s="57"/>
      <c r="EKQ13" s="57"/>
      <c r="EKR13" s="57"/>
      <c r="EKS13" s="57"/>
      <c r="EKT13" s="57"/>
      <c r="EKU13" s="57"/>
      <c r="EKV13" s="57"/>
      <c r="EKW13" s="57"/>
      <c r="EKX13" s="57"/>
      <c r="EKY13" s="57"/>
      <c r="EKZ13" s="57"/>
      <c r="ELA13" s="57"/>
      <c r="ELB13" s="57"/>
      <c r="ELC13" s="57"/>
      <c r="ELD13" s="57"/>
      <c r="ELE13" s="57"/>
      <c r="ELF13" s="57"/>
      <c r="ELG13" s="57"/>
      <c r="ELH13" s="57"/>
      <c r="ELI13" s="57"/>
      <c r="ELJ13" s="57"/>
      <c r="ELK13" s="57"/>
      <c r="ELL13" s="57"/>
      <c r="ELM13" s="57"/>
      <c r="ELN13" s="57"/>
      <c r="ELO13" s="57"/>
      <c r="ELP13" s="57"/>
      <c r="ELQ13" s="57"/>
      <c r="ELR13" s="57"/>
      <c r="ELS13" s="57"/>
      <c r="ELT13" s="57"/>
      <c r="ELU13" s="57"/>
      <c r="ELV13" s="57"/>
      <c r="ELW13" s="57"/>
      <c r="ELX13" s="57"/>
      <c r="ELY13" s="57"/>
      <c r="ELZ13" s="57"/>
      <c r="EMA13" s="57"/>
      <c r="EMB13" s="57"/>
      <c r="EMC13" s="57"/>
      <c r="EMD13" s="57"/>
      <c r="EME13" s="57"/>
      <c r="EMF13" s="57"/>
      <c r="EMG13" s="57"/>
      <c r="EMH13" s="57"/>
      <c r="EMI13" s="57"/>
      <c r="EMJ13" s="57"/>
      <c r="EMK13" s="57"/>
      <c r="EML13" s="57"/>
      <c r="EMM13" s="57"/>
      <c r="EMN13" s="57"/>
      <c r="EMO13" s="57"/>
      <c r="EMP13" s="57"/>
      <c r="EMQ13" s="57"/>
      <c r="EMR13" s="57"/>
      <c r="EMS13" s="57"/>
      <c r="EMT13" s="57"/>
      <c r="EMU13" s="57"/>
      <c r="EMV13" s="57"/>
      <c r="EMW13" s="57"/>
      <c r="EMX13" s="57"/>
      <c r="EMY13" s="57"/>
      <c r="EMZ13" s="57"/>
      <c r="ENA13" s="57"/>
      <c r="ENB13" s="57"/>
      <c r="ENC13" s="57"/>
      <c r="END13" s="57"/>
      <c r="ENE13" s="57"/>
      <c r="ENF13" s="57"/>
      <c r="ENG13" s="57"/>
      <c r="ENH13" s="57"/>
      <c r="ENI13" s="57"/>
      <c r="ENJ13" s="57"/>
      <c r="ENK13" s="57"/>
      <c r="ENL13" s="57"/>
      <c r="ENM13" s="57"/>
      <c r="ENN13" s="57"/>
      <c r="ENO13" s="57"/>
      <c r="ENP13" s="57"/>
      <c r="ENQ13" s="57"/>
      <c r="ENR13" s="57"/>
      <c r="ENS13" s="57"/>
      <c r="ENT13" s="57"/>
      <c r="ENU13" s="57"/>
      <c r="ENV13" s="57"/>
      <c r="ENW13" s="57"/>
      <c r="ENX13" s="57"/>
      <c r="ENY13" s="57"/>
      <c r="ENZ13" s="57"/>
      <c r="EOA13" s="57"/>
      <c r="EOB13" s="57"/>
      <c r="EOC13" s="57"/>
      <c r="EOD13" s="57"/>
      <c r="EOE13" s="57"/>
      <c r="EOF13" s="57"/>
      <c r="EOG13" s="57"/>
      <c r="EOH13" s="57"/>
      <c r="EOI13" s="57"/>
      <c r="EOJ13" s="57"/>
      <c r="EOK13" s="57"/>
      <c r="EOL13" s="57"/>
      <c r="EOM13" s="57"/>
      <c r="EON13" s="57"/>
      <c r="EOO13" s="57"/>
      <c r="EOP13" s="57"/>
      <c r="EOQ13" s="57"/>
      <c r="EOR13" s="57"/>
      <c r="EOS13" s="57"/>
      <c r="EOT13" s="57"/>
      <c r="EOU13" s="57"/>
      <c r="EOV13" s="57"/>
      <c r="EOW13" s="57"/>
      <c r="EOX13" s="57"/>
      <c r="EOY13" s="57"/>
      <c r="EOZ13" s="57"/>
      <c r="EPA13" s="57"/>
      <c r="EPB13" s="57"/>
      <c r="EPC13" s="57"/>
      <c r="EPD13" s="57"/>
      <c r="EPE13" s="57"/>
      <c r="EPF13" s="57"/>
      <c r="EPG13" s="57"/>
      <c r="EPH13" s="57"/>
      <c r="EPI13" s="57"/>
      <c r="EPJ13" s="57"/>
      <c r="EPK13" s="57"/>
      <c r="EPL13" s="57"/>
      <c r="EPM13" s="57"/>
      <c r="EPN13" s="57"/>
      <c r="EPO13" s="57"/>
      <c r="EPP13" s="57"/>
      <c r="EPQ13" s="57"/>
      <c r="EPR13" s="57"/>
      <c r="EPS13" s="57"/>
      <c r="EPT13" s="57"/>
      <c r="EPU13" s="57"/>
      <c r="EPV13" s="57"/>
      <c r="EPW13" s="57"/>
      <c r="EPX13" s="57"/>
      <c r="EPY13" s="57"/>
      <c r="EPZ13" s="57"/>
      <c r="EQA13" s="57"/>
      <c r="EQB13" s="57"/>
      <c r="EQC13" s="57"/>
      <c r="EQD13" s="57"/>
      <c r="EQE13" s="57"/>
      <c r="EQF13" s="57"/>
      <c r="EQG13" s="57"/>
      <c r="EQH13" s="57"/>
      <c r="EQI13" s="57"/>
      <c r="EQJ13" s="57"/>
      <c r="EQK13" s="57"/>
      <c r="EQL13" s="57"/>
      <c r="EQM13" s="57"/>
      <c r="EQN13" s="57"/>
      <c r="EQO13" s="57"/>
      <c r="EQP13" s="57"/>
      <c r="EQQ13" s="57"/>
      <c r="EQR13" s="57"/>
      <c r="EQS13" s="57"/>
      <c r="EQT13" s="57"/>
      <c r="EQU13" s="57"/>
      <c r="EQV13" s="57"/>
      <c r="EQW13" s="57"/>
      <c r="EQX13" s="57"/>
      <c r="EQY13" s="57"/>
      <c r="EQZ13" s="57"/>
      <c r="ERA13" s="57"/>
      <c r="ERB13" s="57"/>
      <c r="ERC13" s="57"/>
      <c r="ERD13" s="57"/>
      <c r="ERE13" s="57"/>
      <c r="ERF13" s="57"/>
      <c r="ERG13" s="57"/>
      <c r="ERH13" s="57"/>
      <c r="ERI13" s="57"/>
      <c r="ERJ13" s="57"/>
      <c r="ERK13" s="57"/>
      <c r="ERL13" s="57"/>
      <c r="ERM13" s="57"/>
      <c r="ERN13" s="57"/>
      <c r="ERO13" s="57"/>
      <c r="ERP13" s="57"/>
      <c r="ERQ13" s="57"/>
      <c r="ERR13" s="57"/>
      <c r="ERS13" s="57"/>
      <c r="ERT13" s="57"/>
      <c r="ERU13" s="57"/>
      <c r="ERV13" s="57"/>
      <c r="ERW13" s="57"/>
      <c r="ERX13" s="57"/>
      <c r="ERY13" s="57"/>
      <c r="ERZ13" s="57"/>
      <c r="ESA13" s="57"/>
      <c r="ESB13" s="57"/>
      <c r="ESC13" s="57"/>
      <c r="ESD13" s="57"/>
      <c r="ESE13" s="57"/>
      <c r="ESF13" s="57"/>
      <c r="ESG13" s="57"/>
      <c r="ESH13" s="57"/>
      <c r="ESI13" s="57"/>
      <c r="ESJ13" s="57"/>
      <c r="ESK13" s="57"/>
      <c r="ESL13" s="57"/>
      <c r="ESM13" s="57"/>
      <c r="ESN13" s="57"/>
      <c r="ESO13" s="57"/>
      <c r="ESP13" s="57"/>
      <c r="ESQ13" s="57"/>
      <c r="ESR13" s="57"/>
      <c r="ESS13" s="57"/>
      <c r="EST13" s="57"/>
      <c r="ESU13" s="57"/>
      <c r="ESV13" s="57"/>
      <c r="ESW13" s="57"/>
      <c r="ESX13" s="57"/>
      <c r="ESY13" s="57"/>
      <c r="ESZ13" s="57"/>
      <c r="ETA13" s="57"/>
      <c r="ETB13" s="57"/>
      <c r="ETC13" s="57"/>
      <c r="ETD13" s="57"/>
      <c r="ETE13" s="57"/>
      <c r="ETF13" s="57"/>
      <c r="ETG13" s="57"/>
      <c r="ETH13" s="57"/>
      <c r="ETI13" s="57"/>
      <c r="ETJ13" s="57"/>
      <c r="ETK13" s="57"/>
      <c r="ETL13" s="57"/>
      <c r="ETM13" s="57"/>
      <c r="ETN13" s="57"/>
      <c r="ETO13" s="57"/>
      <c r="ETP13" s="57"/>
      <c r="ETQ13" s="57"/>
      <c r="ETR13" s="57"/>
      <c r="ETS13" s="57"/>
      <c r="ETT13" s="57"/>
      <c r="ETU13" s="57"/>
      <c r="ETV13" s="57"/>
      <c r="ETW13" s="57"/>
      <c r="ETX13" s="57"/>
      <c r="ETY13" s="57"/>
      <c r="ETZ13" s="57"/>
      <c r="EUA13" s="57"/>
      <c r="EUB13" s="57"/>
      <c r="EUC13" s="57"/>
      <c r="EUD13" s="57"/>
      <c r="EUE13" s="57"/>
      <c r="EUF13" s="57"/>
      <c r="EUG13" s="57"/>
      <c r="EUH13" s="57"/>
      <c r="EUI13" s="57"/>
      <c r="EUJ13" s="57"/>
      <c r="EUK13" s="57"/>
      <c r="EUL13" s="57"/>
      <c r="EUM13" s="57"/>
      <c r="EUN13" s="57"/>
      <c r="EUO13" s="57"/>
      <c r="EUP13" s="57"/>
      <c r="EUQ13" s="57"/>
      <c r="EUR13" s="57"/>
      <c r="EUS13" s="57"/>
      <c r="EUT13" s="57"/>
      <c r="EUU13" s="57"/>
      <c r="EUV13" s="57"/>
      <c r="EUW13" s="57"/>
      <c r="EUX13" s="57"/>
      <c r="EUY13" s="57"/>
      <c r="EUZ13" s="57"/>
      <c r="EVA13" s="57"/>
      <c r="EVB13" s="57"/>
      <c r="EVC13" s="57"/>
      <c r="EVD13" s="57"/>
      <c r="EVE13" s="57"/>
      <c r="EVF13" s="57"/>
      <c r="EVG13" s="57"/>
      <c r="EVH13" s="57"/>
      <c r="EVI13" s="57"/>
      <c r="EVJ13" s="57"/>
      <c r="EVK13" s="57"/>
      <c r="EVL13" s="57"/>
      <c r="EVM13" s="57"/>
      <c r="EVN13" s="57"/>
      <c r="EVO13" s="57"/>
      <c r="EVP13" s="57"/>
      <c r="EVQ13" s="57"/>
      <c r="EVR13" s="57"/>
      <c r="EVS13" s="57"/>
      <c r="EVT13" s="57"/>
      <c r="EVU13" s="57"/>
      <c r="EVV13" s="57"/>
      <c r="EVW13" s="57"/>
      <c r="EVX13" s="57"/>
      <c r="EVY13" s="57"/>
      <c r="EVZ13" s="57"/>
      <c r="EWA13" s="57"/>
      <c r="EWB13" s="57"/>
      <c r="EWC13" s="57"/>
      <c r="EWD13" s="57"/>
      <c r="EWE13" s="57"/>
      <c r="EWF13" s="57"/>
      <c r="EWG13" s="57"/>
      <c r="EWH13" s="57"/>
      <c r="EWI13" s="57"/>
      <c r="EWJ13" s="57"/>
      <c r="EWK13" s="57"/>
      <c r="EWL13" s="57"/>
      <c r="EWM13" s="57"/>
      <c r="EWN13" s="57"/>
      <c r="EWO13" s="57"/>
      <c r="EWP13" s="57"/>
      <c r="EWQ13" s="57"/>
      <c r="EWR13" s="57"/>
      <c r="EWS13" s="57"/>
      <c r="EWT13" s="57"/>
      <c r="EWU13" s="57"/>
      <c r="EWV13" s="57"/>
      <c r="EWW13" s="57"/>
      <c r="EWX13" s="57"/>
      <c r="EWY13" s="57"/>
      <c r="EWZ13" s="57"/>
      <c r="EXA13" s="57"/>
      <c r="EXB13" s="57"/>
      <c r="EXC13" s="57"/>
      <c r="EXD13" s="57"/>
      <c r="EXE13" s="57"/>
      <c r="EXF13" s="57"/>
      <c r="EXG13" s="57"/>
      <c r="EXH13" s="57"/>
      <c r="EXI13" s="57"/>
      <c r="EXJ13" s="57"/>
      <c r="EXK13" s="57"/>
      <c r="EXL13" s="57"/>
      <c r="EXM13" s="57"/>
      <c r="EXN13" s="57"/>
      <c r="EXO13" s="57"/>
      <c r="EXP13" s="57"/>
      <c r="EXQ13" s="57"/>
      <c r="EXR13" s="57"/>
      <c r="EXS13" s="57"/>
      <c r="EXT13" s="57"/>
      <c r="EXU13" s="57"/>
      <c r="EXV13" s="57"/>
      <c r="EXW13" s="57"/>
      <c r="EXX13" s="57"/>
      <c r="EXY13" s="57"/>
      <c r="EXZ13" s="57"/>
      <c r="EYA13" s="57"/>
      <c r="EYB13" s="57"/>
      <c r="EYC13" s="57"/>
      <c r="EYD13" s="57"/>
      <c r="EYE13" s="57"/>
      <c r="EYF13" s="57"/>
      <c r="EYG13" s="57"/>
      <c r="EYH13" s="57"/>
      <c r="EYI13" s="57"/>
      <c r="EYJ13" s="57"/>
      <c r="EYK13" s="57"/>
      <c r="EYL13" s="57"/>
      <c r="EYM13" s="57"/>
      <c r="EYN13" s="57"/>
      <c r="EYO13" s="57"/>
      <c r="EYP13" s="57"/>
      <c r="EYQ13" s="57"/>
      <c r="EYR13" s="57"/>
      <c r="EYS13" s="57"/>
      <c r="EYT13" s="57"/>
      <c r="EYU13" s="57"/>
      <c r="EYV13" s="57"/>
      <c r="EYW13" s="57"/>
      <c r="EYX13" s="57"/>
      <c r="EYY13" s="57"/>
      <c r="EYZ13" s="57"/>
      <c r="EZA13" s="57"/>
      <c r="EZB13" s="57"/>
      <c r="EZC13" s="57"/>
      <c r="EZD13" s="57"/>
      <c r="EZE13" s="57"/>
      <c r="EZF13" s="57"/>
      <c r="EZG13" s="57"/>
      <c r="EZH13" s="57"/>
      <c r="EZI13" s="57"/>
      <c r="EZJ13" s="57"/>
      <c r="EZK13" s="57"/>
      <c r="EZL13" s="57"/>
      <c r="EZM13" s="57"/>
      <c r="EZN13" s="57"/>
      <c r="EZO13" s="57"/>
      <c r="EZP13" s="57"/>
      <c r="EZQ13" s="57"/>
      <c r="EZR13" s="57"/>
      <c r="EZS13" s="57"/>
      <c r="EZT13" s="57"/>
      <c r="EZU13" s="57"/>
      <c r="EZV13" s="57"/>
      <c r="EZW13" s="57"/>
      <c r="EZX13" s="57"/>
      <c r="EZY13" s="57"/>
      <c r="EZZ13" s="57"/>
      <c r="FAA13" s="57"/>
      <c r="FAB13" s="57"/>
      <c r="FAC13" s="57"/>
      <c r="FAD13" s="57"/>
      <c r="FAE13" s="57"/>
      <c r="FAF13" s="57"/>
      <c r="FAG13" s="57"/>
      <c r="FAH13" s="57"/>
      <c r="FAI13" s="57"/>
      <c r="FAJ13" s="57"/>
      <c r="FAK13" s="57"/>
      <c r="FAL13" s="57"/>
      <c r="FAM13" s="57"/>
      <c r="FAN13" s="57"/>
      <c r="FAO13" s="57"/>
      <c r="FAP13" s="57"/>
      <c r="FAQ13" s="57"/>
      <c r="FAR13" s="57"/>
      <c r="FAS13" s="57"/>
      <c r="FAT13" s="57"/>
      <c r="FAU13" s="57"/>
      <c r="FAV13" s="57"/>
      <c r="FAW13" s="57"/>
      <c r="FAX13" s="57"/>
      <c r="FAY13" s="57"/>
      <c r="FAZ13" s="57"/>
      <c r="FBA13" s="57"/>
      <c r="FBB13" s="57"/>
      <c r="FBC13" s="57"/>
      <c r="FBD13" s="57"/>
      <c r="FBE13" s="57"/>
      <c r="FBF13" s="57"/>
      <c r="FBG13" s="57"/>
      <c r="FBH13" s="57"/>
      <c r="FBI13" s="57"/>
      <c r="FBJ13" s="57"/>
      <c r="FBK13" s="57"/>
      <c r="FBL13" s="57"/>
      <c r="FBM13" s="57"/>
      <c r="FBN13" s="57"/>
      <c r="FBO13" s="57"/>
      <c r="FBP13" s="57"/>
      <c r="FBQ13" s="57"/>
      <c r="FBR13" s="57"/>
      <c r="FBS13" s="57"/>
      <c r="FBT13" s="57"/>
      <c r="FBU13" s="57"/>
      <c r="FBV13" s="57"/>
      <c r="FBW13" s="57"/>
      <c r="FBX13" s="57"/>
      <c r="FBY13" s="57"/>
      <c r="FBZ13" s="57"/>
      <c r="FCA13" s="57"/>
      <c r="FCB13" s="57"/>
      <c r="FCC13" s="57"/>
      <c r="FCD13" s="57"/>
      <c r="FCE13" s="57"/>
      <c r="FCF13" s="57"/>
      <c r="FCG13" s="57"/>
      <c r="FCH13" s="57"/>
      <c r="FCI13" s="57"/>
      <c r="FCJ13" s="57"/>
      <c r="FCK13" s="57"/>
      <c r="FCL13" s="57"/>
      <c r="FCM13" s="57"/>
      <c r="FCN13" s="57"/>
      <c r="FCO13" s="57"/>
      <c r="FCP13" s="57"/>
      <c r="FCQ13" s="57"/>
      <c r="FCR13" s="57"/>
      <c r="FCS13" s="57"/>
      <c r="FCT13" s="57"/>
      <c r="FCU13" s="57"/>
      <c r="FCV13" s="57"/>
      <c r="FCW13" s="57"/>
      <c r="FCX13" s="57"/>
      <c r="FCY13" s="57"/>
      <c r="FCZ13" s="57"/>
      <c r="FDA13" s="57"/>
      <c r="FDB13" s="57"/>
      <c r="FDC13" s="57"/>
      <c r="FDD13" s="57"/>
      <c r="FDE13" s="57"/>
      <c r="FDF13" s="57"/>
      <c r="FDG13" s="57"/>
      <c r="FDH13" s="57"/>
      <c r="FDI13" s="57"/>
      <c r="FDJ13" s="57"/>
      <c r="FDK13" s="57"/>
      <c r="FDL13" s="57"/>
      <c r="FDM13" s="57"/>
      <c r="FDN13" s="57"/>
      <c r="FDO13" s="57"/>
      <c r="FDP13" s="57"/>
      <c r="FDQ13" s="57"/>
      <c r="FDR13" s="57"/>
      <c r="FDS13" s="57"/>
      <c r="FDT13" s="57"/>
      <c r="FDU13" s="57"/>
      <c r="FDV13" s="57"/>
      <c r="FDW13" s="57"/>
      <c r="FDX13" s="57"/>
      <c r="FDY13" s="57"/>
      <c r="FDZ13" s="57"/>
      <c r="FEA13" s="57"/>
      <c r="FEB13" s="57"/>
      <c r="FEC13" s="57"/>
      <c r="FED13" s="57"/>
      <c r="FEE13" s="57"/>
      <c r="FEF13" s="57"/>
      <c r="FEG13" s="57"/>
      <c r="FEH13" s="57"/>
      <c r="FEI13" s="57"/>
      <c r="FEJ13" s="57"/>
      <c r="FEK13" s="57"/>
      <c r="FEL13" s="57"/>
      <c r="FEM13" s="57"/>
      <c r="FEN13" s="57"/>
      <c r="FEO13" s="57"/>
      <c r="FEP13" s="57"/>
      <c r="FEQ13" s="57"/>
      <c r="FER13" s="57"/>
      <c r="FES13" s="57"/>
      <c r="FET13" s="57"/>
      <c r="FEU13" s="57"/>
      <c r="FEV13" s="57"/>
      <c r="FEW13" s="57"/>
      <c r="FEX13" s="57"/>
      <c r="FEY13" s="57"/>
      <c r="FEZ13" s="57"/>
      <c r="FFA13" s="57"/>
      <c r="FFB13" s="57"/>
      <c r="FFC13" s="57"/>
      <c r="FFD13" s="57"/>
      <c r="FFE13" s="57"/>
      <c r="FFF13" s="57"/>
      <c r="FFG13" s="57"/>
      <c r="FFH13" s="57"/>
      <c r="FFI13" s="57"/>
      <c r="FFJ13" s="57"/>
      <c r="FFK13" s="57"/>
      <c r="FFL13" s="57"/>
      <c r="FFM13" s="57"/>
      <c r="FFN13" s="57"/>
      <c r="FFO13" s="57"/>
      <c r="FFP13" s="57"/>
      <c r="FFQ13" s="57"/>
      <c r="FFR13" s="57"/>
      <c r="FFS13" s="57"/>
      <c r="FFT13" s="57"/>
      <c r="FFU13" s="57"/>
      <c r="FFV13" s="57"/>
      <c r="FFW13" s="57"/>
      <c r="FFX13" s="57"/>
      <c r="FFY13" s="57"/>
      <c r="FFZ13" s="57"/>
      <c r="FGA13" s="57"/>
      <c r="FGB13" s="57"/>
      <c r="FGC13" s="57"/>
      <c r="FGD13" s="57"/>
      <c r="FGE13" s="57"/>
      <c r="FGF13" s="57"/>
      <c r="FGG13" s="57"/>
      <c r="FGH13" s="57"/>
      <c r="FGI13" s="57"/>
      <c r="FGJ13" s="57"/>
      <c r="FGK13" s="57"/>
      <c r="FGL13" s="57"/>
      <c r="FGM13" s="57"/>
      <c r="FGN13" s="57"/>
      <c r="FGO13" s="57"/>
      <c r="FGP13" s="57"/>
      <c r="FGQ13" s="57"/>
      <c r="FGR13" s="57"/>
      <c r="FGS13" s="57"/>
      <c r="FGT13" s="57"/>
      <c r="FGU13" s="57"/>
      <c r="FGV13" s="57"/>
      <c r="FGW13" s="57"/>
      <c r="FGX13" s="57"/>
      <c r="FGY13" s="57"/>
      <c r="FGZ13" s="57"/>
      <c r="FHA13" s="57"/>
      <c r="FHB13" s="57"/>
      <c r="FHC13" s="57"/>
      <c r="FHD13" s="57"/>
      <c r="FHE13" s="57"/>
      <c r="FHF13" s="57"/>
      <c r="FHG13" s="57"/>
      <c r="FHH13" s="57"/>
      <c r="FHI13" s="57"/>
      <c r="FHJ13" s="57"/>
      <c r="FHK13" s="57"/>
      <c r="FHL13" s="57"/>
      <c r="FHM13" s="57"/>
      <c r="FHN13" s="57"/>
      <c r="FHO13" s="57"/>
      <c r="FHP13" s="57"/>
      <c r="FHQ13" s="57"/>
      <c r="FHR13" s="57"/>
      <c r="FHS13" s="57"/>
      <c r="FHT13" s="57"/>
      <c r="FHU13" s="57"/>
      <c r="FHV13" s="57"/>
      <c r="FHW13" s="57"/>
      <c r="FHX13" s="57"/>
      <c r="FHY13" s="57"/>
      <c r="FHZ13" s="57"/>
      <c r="FIA13" s="57"/>
      <c r="FIB13" s="57"/>
      <c r="FIC13" s="57"/>
      <c r="FID13" s="57"/>
      <c r="FIE13" s="57"/>
      <c r="FIF13" s="57"/>
      <c r="FIG13" s="57"/>
      <c r="FIH13" s="57"/>
      <c r="FII13" s="57"/>
      <c r="FIJ13" s="57"/>
      <c r="FIK13" s="57"/>
      <c r="FIL13" s="57"/>
      <c r="FIM13" s="57"/>
      <c r="FIN13" s="57"/>
      <c r="FIO13" s="57"/>
      <c r="FIP13" s="57"/>
      <c r="FIQ13" s="57"/>
      <c r="FIR13" s="57"/>
      <c r="FIS13" s="57"/>
      <c r="FIT13" s="57"/>
      <c r="FIU13" s="57"/>
      <c r="FIV13" s="57"/>
      <c r="FIW13" s="57"/>
      <c r="FIX13" s="57"/>
      <c r="FIY13" s="57"/>
      <c r="FIZ13" s="57"/>
      <c r="FJA13" s="57"/>
      <c r="FJB13" s="57"/>
      <c r="FJC13" s="57"/>
      <c r="FJD13" s="57"/>
      <c r="FJE13" s="57"/>
      <c r="FJF13" s="57"/>
      <c r="FJG13" s="57"/>
      <c r="FJH13" s="57"/>
      <c r="FJI13" s="57"/>
      <c r="FJJ13" s="57"/>
      <c r="FJK13" s="57"/>
      <c r="FJL13" s="57"/>
      <c r="FJM13" s="57"/>
      <c r="FJN13" s="57"/>
      <c r="FJO13" s="57"/>
      <c r="FJP13" s="57"/>
      <c r="FJQ13" s="57"/>
      <c r="FJR13" s="57"/>
      <c r="FJS13" s="57"/>
      <c r="FJT13" s="57"/>
      <c r="FJU13" s="57"/>
      <c r="FJV13" s="57"/>
      <c r="FJW13" s="57"/>
      <c r="FJX13" s="57"/>
      <c r="FJY13" s="57"/>
      <c r="FJZ13" s="57"/>
      <c r="FKA13" s="57"/>
      <c r="FKB13" s="57"/>
      <c r="FKC13" s="57"/>
      <c r="FKD13" s="57"/>
      <c r="FKE13" s="57"/>
      <c r="FKF13" s="57"/>
      <c r="FKG13" s="57"/>
      <c r="FKH13" s="57"/>
      <c r="FKI13" s="57"/>
      <c r="FKJ13" s="57"/>
      <c r="FKK13" s="57"/>
      <c r="FKL13" s="57"/>
      <c r="FKM13" s="57"/>
      <c r="FKN13" s="57"/>
      <c r="FKO13" s="57"/>
      <c r="FKP13" s="57"/>
      <c r="FKQ13" s="57"/>
      <c r="FKR13" s="57"/>
      <c r="FKS13" s="57"/>
      <c r="FKT13" s="57"/>
      <c r="FKU13" s="57"/>
      <c r="FKV13" s="57"/>
      <c r="FKW13" s="57"/>
      <c r="FKX13" s="57"/>
      <c r="FKY13" s="57"/>
      <c r="FKZ13" s="57"/>
      <c r="FLA13" s="57"/>
      <c r="FLB13" s="57"/>
      <c r="FLC13" s="57"/>
      <c r="FLD13" s="57"/>
      <c r="FLE13" s="57"/>
      <c r="FLF13" s="57"/>
      <c r="FLG13" s="57"/>
      <c r="FLH13" s="57"/>
      <c r="FLI13" s="57"/>
      <c r="FLJ13" s="57"/>
      <c r="FLK13" s="57"/>
      <c r="FLL13" s="57"/>
      <c r="FLM13" s="57"/>
      <c r="FLN13" s="57"/>
      <c r="FLO13" s="57"/>
      <c r="FLP13" s="57"/>
      <c r="FLQ13" s="57"/>
      <c r="FLR13" s="57"/>
      <c r="FLS13" s="57"/>
      <c r="FLT13" s="57"/>
      <c r="FLU13" s="57"/>
      <c r="FLV13" s="57"/>
      <c r="FLW13" s="57"/>
      <c r="FLX13" s="57"/>
      <c r="FLY13" s="57"/>
      <c r="FLZ13" s="57"/>
      <c r="FMA13" s="57"/>
      <c r="FMB13" s="57"/>
      <c r="FMC13" s="57"/>
      <c r="FMD13" s="57"/>
      <c r="FME13" s="57"/>
      <c r="FMF13" s="57"/>
      <c r="FMG13" s="57"/>
      <c r="FMH13" s="57"/>
      <c r="FMI13" s="57"/>
      <c r="FMJ13" s="57"/>
      <c r="FMK13" s="57"/>
      <c r="FML13" s="57"/>
      <c r="FMM13" s="57"/>
      <c r="FMN13" s="57"/>
      <c r="FMO13" s="57"/>
      <c r="FMP13" s="57"/>
      <c r="FMQ13" s="57"/>
      <c r="FMR13" s="57"/>
      <c r="FMS13" s="57"/>
      <c r="FMT13" s="57"/>
      <c r="FMU13" s="57"/>
      <c r="FMV13" s="57"/>
      <c r="FMW13" s="57"/>
      <c r="FMX13" s="57"/>
      <c r="FMY13" s="57"/>
      <c r="FMZ13" s="57"/>
      <c r="FNA13" s="57"/>
      <c r="FNB13" s="57"/>
      <c r="FNC13" s="57"/>
      <c r="FND13" s="57"/>
      <c r="FNE13" s="57"/>
      <c r="FNF13" s="57"/>
      <c r="FNG13" s="57"/>
      <c r="FNH13" s="57"/>
      <c r="FNI13" s="57"/>
      <c r="FNJ13" s="57"/>
      <c r="FNK13" s="57"/>
      <c r="FNL13" s="57"/>
      <c r="FNM13" s="57"/>
      <c r="FNN13" s="57"/>
      <c r="FNO13" s="57"/>
      <c r="FNP13" s="57"/>
      <c r="FNQ13" s="57"/>
      <c r="FNR13" s="57"/>
      <c r="FNS13" s="57"/>
      <c r="FNT13" s="57"/>
      <c r="FNU13" s="57"/>
      <c r="FNV13" s="57"/>
      <c r="FNW13" s="57"/>
      <c r="FNX13" s="57"/>
      <c r="FNY13" s="57"/>
      <c r="FNZ13" s="57"/>
      <c r="FOA13" s="57"/>
      <c r="FOB13" s="57"/>
      <c r="FOC13" s="57"/>
      <c r="FOD13" s="57"/>
      <c r="FOE13" s="57"/>
      <c r="FOF13" s="57"/>
      <c r="FOG13" s="57"/>
      <c r="FOH13" s="57"/>
      <c r="FOI13" s="57"/>
      <c r="FOJ13" s="57"/>
      <c r="FOK13" s="57"/>
      <c r="FOL13" s="57"/>
      <c r="FOM13" s="57"/>
      <c r="FON13" s="57"/>
      <c r="FOO13" s="57"/>
      <c r="FOP13" s="57"/>
      <c r="FOQ13" s="57"/>
      <c r="FOR13" s="57"/>
      <c r="FOS13" s="57"/>
      <c r="FOT13" s="57"/>
      <c r="FOU13" s="57"/>
      <c r="FOV13" s="57"/>
      <c r="FOW13" s="57"/>
      <c r="FOX13" s="57"/>
      <c r="FOY13" s="57"/>
      <c r="FOZ13" s="57"/>
      <c r="FPA13" s="57"/>
      <c r="FPB13" s="57"/>
      <c r="FPC13" s="57"/>
      <c r="FPD13" s="57"/>
      <c r="FPE13" s="57"/>
      <c r="FPF13" s="57"/>
      <c r="FPG13" s="57"/>
      <c r="FPH13" s="57"/>
      <c r="FPI13" s="57"/>
      <c r="FPJ13" s="57"/>
      <c r="FPK13" s="57"/>
      <c r="FPL13" s="57"/>
      <c r="FPM13" s="57"/>
      <c r="FPN13" s="57"/>
      <c r="FPO13" s="57"/>
      <c r="FPP13" s="57"/>
      <c r="FPQ13" s="57"/>
      <c r="FPR13" s="57"/>
      <c r="FPS13" s="57"/>
      <c r="FPT13" s="57"/>
      <c r="FPU13" s="57"/>
      <c r="FPV13" s="57"/>
      <c r="FPW13" s="57"/>
      <c r="FPX13" s="57"/>
      <c r="FPY13" s="57"/>
      <c r="FPZ13" s="57"/>
      <c r="FQA13" s="57"/>
      <c r="FQB13" s="57"/>
      <c r="FQC13" s="57"/>
      <c r="FQD13" s="57"/>
      <c r="FQE13" s="57"/>
      <c r="FQF13" s="57"/>
      <c r="FQG13" s="57"/>
      <c r="FQH13" s="57"/>
      <c r="FQI13" s="57"/>
      <c r="FQJ13" s="57"/>
      <c r="FQK13" s="57"/>
      <c r="FQL13" s="57"/>
      <c r="FQM13" s="57"/>
      <c r="FQN13" s="57"/>
      <c r="FQO13" s="57"/>
      <c r="FQP13" s="57"/>
      <c r="FQQ13" s="57"/>
      <c r="FQR13" s="57"/>
      <c r="FQS13" s="57"/>
      <c r="FQT13" s="57"/>
      <c r="FQU13" s="57"/>
      <c r="FQV13" s="57"/>
      <c r="FQW13" s="57"/>
      <c r="FQX13" s="57"/>
      <c r="FQY13" s="57"/>
      <c r="FQZ13" s="57"/>
      <c r="FRA13" s="57"/>
      <c r="FRB13" s="57"/>
      <c r="FRC13" s="57"/>
      <c r="FRD13" s="57"/>
      <c r="FRE13" s="57"/>
      <c r="FRF13" s="57"/>
      <c r="FRG13" s="57"/>
      <c r="FRH13" s="57"/>
      <c r="FRI13" s="57"/>
      <c r="FRJ13" s="57"/>
      <c r="FRK13" s="57"/>
      <c r="FRL13" s="57"/>
      <c r="FRM13" s="57"/>
      <c r="FRN13" s="57"/>
      <c r="FRO13" s="57"/>
      <c r="FRP13" s="57"/>
      <c r="FRQ13" s="57"/>
      <c r="FRR13" s="57"/>
      <c r="FRS13" s="57"/>
      <c r="FRT13" s="57"/>
      <c r="FRU13" s="57"/>
      <c r="FRV13" s="57"/>
      <c r="FRW13" s="57"/>
      <c r="FRX13" s="57"/>
      <c r="FRY13" s="57"/>
      <c r="FRZ13" s="57"/>
      <c r="FSA13" s="57"/>
      <c r="FSB13" s="57"/>
      <c r="FSC13" s="57"/>
      <c r="FSD13" s="57"/>
      <c r="FSE13" s="57"/>
      <c r="FSF13" s="57"/>
      <c r="FSG13" s="57"/>
      <c r="FSH13" s="57"/>
      <c r="FSI13" s="57"/>
      <c r="FSJ13" s="57"/>
      <c r="FSK13" s="57"/>
      <c r="FSL13" s="57"/>
      <c r="FSM13" s="57"/>
      <c r="FSN13" s="57"/>
      <c r="FSO13" s="57"/>
      <c r="FSP13" s="57"/>
      <c r="FSQ13" s="57"/>
      <c r="FSR13" s="57"/>
      <c r="FSS13" s="57"/>
      <c r="FST13" s="57"/>
      <c r="FSU13" s="57"/>
      <c r="FSV13" s="57"/>
      <c r="FSW13" s="57"/>
      <c r="FSX13" s="57"/>
      <c r="FSY13" s="57"/>
      <c r="FSZ13" s="57"/>
      <c r="FTA13" s="57"/>
      <c r="FTB13" s="57"/>
      <c r="FTC13" s="57"/>
      <c r="FTD13" s="57"/>
      <c r="FTE13" s="57"/>
      <c r="FTF13" s="57"/>
      <c r="FTG13" s="57"/>
      <c r="FTH13" s="57"/>
      <c r="FTI13" s="57"/>
      <c r="FTJ13" s="57"/>
      <c r="FTK13" s="57"/>
      <c r="FTL13" s="57"/>
      <c r="FTM13" s="57"/>
      <c r="FTN13" s="57"/>
      <c r="FTO13" s="57"/>
      <c r="FTP13" s="57"/>
      <c r="FTQ13" s="57"/>
      <c r="FTR13" s="57"/>
      <c r="FTS13" s="57"/>
      <c r="FTT13" s="57"/>
      <c r="FTU13" s="57"/>
      <c r="FTV13" s="57"/>
      <c r="FTW13" s="57"/>
      <c r="FTX13" s="57"/>
      <c r="FTY13" s="57"/>
      <c r="FTZ13" s="57"/>
      <c r="FUA13" s="57"/>
      <c r="FUB13" s="57"/>
      <c r="FUC13" s="57"/>
      <c r="FUD13" s="57"/>
      <c r="FUE13" s="57"/>
      <c r="FUF13" s="57"/>
      <c r="FUG13" s="57"/>
      <c r="FUH13" s="57"/>
      <c r="FUI13" s="57"/>
      <c r="FUJ13" s="57"/>
      <c r="FUK13" s="57"/>
      <c r="FUL13" s="57"/>
      <c r="FUM13" s="57"/>
      <c r="FUN13" s="57"/>
      <c r="FUO13" s="57"/>
      <c r="FUP13" s="57"/>
      <c r="FUQ13" s="57"/>
      <c r="FUR13" s="57"/>
      <c r="FUS13" s="57"/>
      <c r="FUT13" s="57"/>
      <c r="FUU13" s="57"/>
      <c r="FUV13" s="57"/>
      <c r="FUW13" s="57"/>
      <c r="FUX13" s="57"/>
      <c r="FUY13" s="57"/>
      <c r="FUZ13" s="57"/>
      <c r="FVA13" s="57"/>
      <c r="FVB13" s="57"/>
      <c r="FVC13" s="57"/>
      <c r="FVD13" s="57"/>
      <c r="FVE13" s="57"/>
      <c r="FVF13" s="57"/>
      <c r="FVG13" s="57"/>
      <c r="FVH13" s="57"/>
      <c r="FVI13" s="57"/>
      <c r="FVJ13" s="57"/>
      <c r="FVK13" s="57"/>
      <c r="FVL13" s="57"/>
      <c r="FVM13" s="57"/>
      <c r="FVN13" s="57"/>
      <c r="FVO13" s="57"/>
      <c r="FVP13" s="57"/>
      <c r="FVQ13" s="57"/>
      <c r="FVR13" s="57"/>
      <c r="FVS13" s="57"/>
      <c r="FVT13" s="57"/>
      <c r="FVU13" s="57"/>
      <c r="FVV13" s="57"/>
      <c r="FVW13" s="57"/>
      <c r="FVX13" s="57"/>
      <c r="FVY13" s="57"/>
      <c r="FVZ13" s="57"/>
      <c r="FWA13" s="57"/>
      <c r="FWB13" s="57"/>
      <c r="FWC13" s="57"/>
      <c r="FWD13" s="57"/>
      <c r="FWE13" s="57"/>
      <c r="FWF13" s="57"/>
      <c r="FWG13" s="57"/>
      <c r="FWH13" s="57"/>
      <c r="FWI13" s="57"/>
      <c r="FWJ13" s="57"/>
      <c r="FWK13" s="57"/>
      <c r="FWL13" s="57"/>
      <c r="FWM13" s="57"/>
      <c r="FWN13" s="57"/>
      <c r="FWO13" s="57"/>
      <c r="FWP13" s="57"/>
      <c r="FWQ13" s="57"/>
      <c r="FWR13" s="57"/>
      <c r="FWS13" s="57"/>
      <c r="FWT13" s="57"/>
      <c r="FWU13" s="57"/>
      <c r="FWV13" s="57"/>
      <c r="FWW13" s="57"/>
      <c r="FWX13" s="57"/>
      <c r="FWY13" s="57"/>
      <c r="FWZ13" s="57"/>
      <c r="FXA13" s="57"/>
      <c r="FXB13" s="57"/>
      <c r="FXC13" s="57"/>
      <c r="FXD13" s="57"/>
      <c r="FXE13" s="57"/>
      <c r="FXF13" s="57"/>
      <c r="FXG13" s="57"/>
      <c r="FXH13" s="57"/>
      <c r="FXI13" s="57"/>
      <c r="FXJ13" s="57"/>
      <c r="FXK13" s="57"/>
      <c r="FXL13" s="57"/>
      <c r="FXM13" s="57"/>
      <c r="FXN13" s="57"/>
      <c r="FXO13" s="57"/>
      <c r="FXP13" s="57"/>
      <c r="FXQ13" s="57"/>
      <c r="FXR13" s="57"/>
      <c r="FXS13" s="57"/>
      <c r="FXT13" s="57"/>
      <c r="FXU13" s="57"/>
      <c r="FXV13" s="57"/>
      <c r="FXW13" s="57"/>
      <c r="FXX13" s="57"/>
      <c r="FXY13" s="57"/>
      <c r="FXZ13" s="57"/>
      <c r="FYA13" s="57"/>
      <c r="FYB13" s="57"/>
      <c r="FYC13" s="57"/>
      <c r="FYD13" s="57"/>
      <c r="FYE13" s="57"/>
      <c r="FYF13" s="57"/>
      <c r="FYG13" s="57"/>
      <c r="FYH13" s="57"/>
      <c r="FYI13" s="57"/>
      <c r="FYJ13" s="57"/>
      <c r="FYK13" s="57"/>
      <c r="FYL13" s="57"/>
      <c r="FYM13" s="57"/>
      <c r="FYN13" s="57"/>
      <c r="FYO13" s="57"/>
      <c r="FYP13" s="57"/>
      <c r="FYQ13" s="57"/>
      <c r="FYR13" s="57"/>
      <c r="FYS13" s="57"/>
      <c r="FYT13" s="57"/>
      <c r="FYU13" s="57"/>
      <c r="FYV13" s="57"/>
      <c r="FYW13" s="57"/>
      <c r="FYX13" s="57"/>
      <c r="FYY13" s="57"/>
      <c r="FYZ13" s="57"/>
      <c r="FZA13" s="57"/>
      <c r="FZB13" s="57"/>
      <c r="FZC13" s="57"/>
      <c r="FZD13" s="57"/>
      <c r="FZE13" s="57"/>
      <c r="FZF13" s="57"/>
      <c r="FZG13" s="57"/>
      <c r="FZH13" s="57"/>
      <c r="FZI13" s="57"/>
      <c r="FZJ13" s="57"/>
      <c r="FZK13" s="57"/>
      <c r="FZL13" s="57"/>
      <c r="FZM13" s="57"/>
      <c r="FZN13" s="57"/>
      <c r="FZO13" s="57"/>
      <c r="FZP13" s="57"/>
      <c r="FZQ13" s="57"/>
      <c r="FZR13" s="57"/>
      <c r="FZS13" s="57"/>
      <c r="FZT13" s="57"/>
      <c r="FZU13" s="57"/>
      <c r="FZV13" s="57"/>
      <c r="FZW13" s="57"/>
      <c r="FZX13" s="57"/>
      <c r="FZY13" s="57"/>
      <c r="FZZ13" s="57"/>
      <c r="GAA13" s="57"/>
      <c r="GAB13" s="57"/>
      <c r="GAC13" s="57"/>
      <c r="GAD13" s="57"/>
      <c r="GAE13" s="57"/>
      <c r="GAF13" s="57"/>
      <c r="GAG13" s="57"/>
      <c r="GAH13" s="57"/>
      <c r="GAI13" s="57"/>
      <c r="GAJ13" s="57"/>
      <c r="GAK13" s="57"/>
      <c r="GAL13" s="57"/>
      <c r="GAM13" s="57"/>
      <c r="GAN13" s="57"/>
      <c r="GAO13" s="57"/>
      <c r="GAP13" s="57"/>
      <c r="GAQ13" s="57"/>
      <c r="GAR13" s="57"/>
      <c r="GAS13" s="57"/>
      <c r="GAT13" s="57"/>
      <c r="GAU13" s="57"/>
      <c r="GAV13" s="57"/>
      <c r="GAW13" s="57"/>
      <c r="GAX13" s="57"/>
      <c r="GAY13" s="57"/>
      <c r="GAZ13" s="57"/>
      <c r="GBA13" s="57"/>
      <c r="GBB13" s="57"/>
      <c r="GBC13" s="57"/>
      <c r="GBD13" s="57"/>
      <c r="GBE13" s="57"/>
      <c r="GBF13" s="57"/>
      <c r="GBG13" s="57"/>
      <c r="GBH13" s="57"/>
      <c r="GBI13" s="57"/>
      <c r="GBJ13" s="57"/>
      <c r="GBK13" s="57"/>
      <c r="GBL13" s="57"/>
      <c r="GBM13" s="57"/>
      <c r="GBN13" s="57"/>
      <c r="GBO13" s="57"/>
      <c r="GBP13" s="57"/>
      <c r="GBQ13" s="57"/>
      <c r="GBR13" s="57"/>
      <c r="GBS13" s="57"/>
      <c r="GBT13" s="57"/>
      <c r="GBU13" s="57"/>
      <c r="GBV13" s="57"/>
      <c r="GBW13" s="57"/>
      <c r="GBX13" s="57"/>
      <c r="GBY13" s="57"/>
      <c r="GBZ13" s="57"/>
      <c r="GCA13" s="57"/>
      <c r="GCB13" s="57"/>
      <c r="GCC13" s="57"/>
      <c r="GCD13" s="57"/>
      <c r="GCE13" s="57"/>
      <c r="GCF13" s="57"/>
      <c r="GCG13" s="57"/>
      <c r="GCH13" s="57"/>
      <c r="GCI13" s="57"/>
      <c r="GCJ13" s="57"/>
      <c r="GCK13" s="57"/>
      <c r="GCL13" s="57"/>
      <c r="GCM13" s="57"/>
      <c r="GCN13" s="57"/>
      <c r="GCO13" s="57"/>
      <c r="GCP13" s="57"/>
      <c r="GCQ13" s="57"/>
      <c r="GCR13" s="57"/>
      <c r="GCS13" s="57"/>
      <c r="GCT13" s="57"/>
      <c r="GCU13" s="57"/>
      <c r="GCV13" s="57"/>
      <c r="GCW13" s="57"/>
      <c r="GCX13" s="57"/>
      <c r="GCY13" s="57"/>
      <c r="GCZ13" s="57"/>
      <c r="GDA13" s="57"/>
      <c r="GDB13" s="57"/>
      <c r="GDC13" s="57"/>
      <c r="GDD13" s="57"/>
      <c r="GDE13" s="57"/>
      <c r="GDF13" s="57"/>
      <c r="GDG13" s="57"/>
      <c r="GDH13" s="57"/>
      <c r="GDI13" s="57"/>
      <c r="GDJ13" s="57"/>
      <c r="GDK13" s="57"/>
      <c r="GDL13" s="57"/>
      <c r="GDM13" s="57"/>
      <c r="GDN13" s="57"/>
      <c r="GDO13" s="57"/>
      <c r="GDP13" s="57"/>
      <c r="GDQ13" s="57"/>
      <c r="GDR13" s="57"/>
      <c r="GDS13" s="57"/>
      <c r="GDT13" s="57"/>
      <c r="GDU13" s="57"/>
      <c r="GDV13" s="57"/>
      <c r="GDW13" s="57"/>
      <c r="GDX13" s="57"/>
      <c r="GDY13" s="57"/>
      <c r="GDZ13" s="57"/>
      <c r="GEA13" s="57"/>
      <c r="GEB13" s="57"/>
      <c r="GEC13" s="57"/>
      <c r="GED13" s="57"/>
      <c r="GEE13" s="57"/>
      <c r="GEF13" s="57"/>
      <c r="GEG13" s="57"/>
      <c r="GEH13" s="57"/>
      <c r="GEI13" s="57"/>
      <c r="GEJ13" s="57"/>
      <c r="GEK13" s="57"/>
      <c r="GEL13" s="57"/>
      <c r="GEM13" s="57"/>
      <c r="GEN13" s="57"/>
      <c r="GEO13" s="57"/>
      <c r="GEP13" s="57"/>
      <c r="GEQ13" s="57"/>
      <c r="GER13" s="57"/>
      <c r="GES13" s="57"/>
      <c r="GET13" s="57"/>
      <c r="GEU13" s="57"/>
      <c r="GEV13" s="57"/>
      <c r="GEW13" s="57"/>
      <c r="GEX13" s="57"/>
      <c r="GEY13" s="57"/>
      <c r="GEZ13" s="57"/>
      <c r="GFA13" s="57"/>
      <c r="GFB13" s="57"/>
      <c r="GFC13" s="57"/>
      <c r="GFD13" s="57"/>
      <c r="GFE13" s="57"/>
      <c r="GFF13" s="57"/>
      <c r="GFG13" s="57"/>
      <c r="GFH13" s="57"/>
      <c r="GFI13" s="57"/>
      <c r="GFJ13" s="57"/>
      <c r="GFK13" s="57"/>
      <c r="GFL13" s="57"/>
      <c r="GFM13" s="57"/>
      <c r="GFN13" s="57"/>
      <c r="GFO13" s="57"/>
      <c r="GFP13" s="57"/>
      <c r="GFQ13" s="57"/>
      <c r="GFR13" s="57"/>
      <c r="GFS13" s="57"/>
      <c r="GFT13" s="57"/>
      <c r="GFU13" s="57"/>
      <c r="GFV13" s="57"/>
      <c r="GFW13" s="57"/>
      <c r="GFX13" s="57"/>
      <c r="GFY13" s="57"/>
      <c r="GFZ13" s="57"/>
      <c r="GGA13" s="57"/>
      <c r="GGB13" s="57"/>
      <c r="GGC13" s="57"/>
      <c r="GGD13" s="57"/>
      <c r="GGE13" s="57"/>
      <c r="GGF13" s="57"/>
      <c r="GGG13" s="57"/>
      <c r="GGH13" s="57"/>
      <c r="GGI13" s="57"/>
      <c r="GGJ13" s="57"/>
      <c r="GGK13" s="57"/>
      <c r="GGL13" s="57"/>
      <c r="GGM13" s="57"/>
      <c r="GGN13" s="57"/>
      <c r="GGO13" s="57"/>
      <c r="GGP13" s="57"/>
      <c r="GGQ13" s="57"/>
      <c r="GGR13" s="57"/>
      <c r="GGS13" s="57"/>
      <c r="GGT13" s="57"/>
      <c r="GGU13" s="57"/>
      <c r="GGV13" s="57"/>
      <c r="GGW13" s="57"/>
      <c r="GGX13" s="57"/>
      <c r="GGY13" s="57"/>
      <c r="GGZ13" s="57"/>
      <c r="GHA13" s="57"/>
      <c r="GHB13" s="57"/>
      <c r="GHC13" s="57"/>
      <c r="GHD13" s="57"/>
      <c r="GHE13" s="57"/>
      <c r="GHF13" s="57"/>
      <c r="GHG13" s="57"/>
      <c r="GHH13" s="57"/>
      <c r="GHI13" s="57"/>
      <c r="GHJ13" s="57"/>
      <c r="GHK13" s="57"/>
      <c r="GHL13" s="57"/>
      <c r="GHM13" s="57"/>
      <c r="GHN13" s="57"/>
      <c r="GHO13" s="57"/>
      <c r="GHP13" s="57"/>
      <c r="GHQ13" s="57"/>
      <c r="GHR13" s="57"/>
      <c r="GHS13" s="57"/>
      <c r="GHT13" s="57"/>
      <c r="GHU13" s="57"/>
      <c r="GHV13" s="57"/>
      <c r="GHW13" s="57"/>
      <c r="GHX13" s="57"/>
      <c r="GHY13" s="57"/>
      <c r="GHZ13" s="57"/>
      <c r="GIA13" s="57"/>
      <c r="GIB13" s="57"/>
      <c r="GIC13" s="57"/>
      <c r="GID13" s="57"/>
      <c r="GIE13" s="57"/>
      <c r="GIF13" s="57"/>
      <c r="GIG13" s="57"/>
      <c r="GIH13" s="57"/>
      <c r="GII13" s="57"/>
      <c r="GIJ13" s="57"/>
      <c r="GIK13" s="57"/>
      <c r="GIL13" s="57"/>
      <c r="GIM13" s="57"/>
      <c r="GIN13" s="57"/>
      <c r="GIO13" s="57"/>
      <c r="GIP13" s="57"/>
      <c r="GIQ13" s="57"/>
      <c r="GIR13" s="57"/>
      <c r="GIS13" s="57"/>
      <c r="GIT13" s="57"/>
      <c r="GIU13" s="57"/>
      <c r="GIV13" s="57"/>
      <c r="GIW13" s="57"/>
      <c r="GIX13" s="57"/>
      <c r="GIY13" s="57"/>
      <c r="GIZ13" s="57"/>
      <c r="GJA13" s="57"/>
      <c r="GJB13" s="57"/>
      <c r="GJC13" s="57"/>
      <c r="GJD13" s="57"/>
      <c r="GJE13" s="57"/>
      <c r="GJF13" s="57"/>
      <c r="GJG13" s="57"/>
      <c r="GJH13" s="57"/>
      <c r="GJI13" s="57"/>
      <c r="GJJ13" s="57"/>
      <c r="GJK13" s="57"/>
      <c r="GJL13" s="57"/>
      <c r="GJM13" s="57"/>
      <c r="GJN13" s="57"/>
      <c r="GJO13" s="57"/>
      <c r="GJP13" s="57"/>
      <c r="GJQ13" s="57"/>
      <c r="GJR13" s="57"/>
      <c r="GJS13" s="57"/>
      <c r="GJT13" s="57"/>
      <c r="GJU13" s="57"/>
      <c r="GJV13" s="57"/>
      <c r="GJW13" s="57"/>
      <c r="GJX13" s="57"/>
      <c r="GJY13" s="57"/>
      <c r="GJZ13" s="57"/>
      <c r="GKA13" s="57"/>
      <c r="GKB13" s="57"/>
      <c r="GKC13" s="57"/>
      <c r="GKD13" s="57"/>
      <c r="GKE13" s="57"/>
      <c r="GKF13" s="57"/>
      <c r="GKG13" s="57"/>
      <c r="GKH13" s="57"/>
      <c r="GKI13" s="57"/>
      <c r="GKJ13" s="57"/>
      <c r="GKK13" s="57"/>
      <c r="GKL13" s="57"/>
      <c r="GKM13" s="57"/>
      <c r="GKN13" s="57"/>
      <c r="GKO13" s="57"/>
      <c r="GKP13" s="57"/>
      <c r="GKQ13" s="57"/>
      <c r="GKR13" s="57"/>
      <c r="GKS13" s="57"/>
      <c r="GKT13" s="57"/>
      <c r="GKU13" s="57"/>
      <c r="GKV13" s="57"/>
      <c r="GKW13" s="57"/>
      <c r="GKX13" s="57"/>
      <c r="GKY13" s="57"/>
      <c r="GKZ13" s="57"/>
      <c r="GLA13" s="57"/>
      <c r="GLB13" s="57"/>
      <c r="GLC13" s="57"/>
      <c r="GLD13" s="57"/>
      <c r="GLE13" s="57"/>
      <c r="GLF13" s="57"/>
      <c r="GLG13" s="57"/>
      <c r="GLH13" s="57"/>
      <c r="GLI13" s="57"/>
      <c r="GLJ13" s="57"/>
      <c r="GLK13" s="57"/>
      <c r="GLL13" s="57"/>
      <c r="GLM13" s="57"/>
      <c r="GLN13" s="57"/>
      <c r="GLO13" s="57"/>
      <c r="GLP13" s="57"/>
      <c r="GLQ13" s="57"/>
      <c r="GLR13" s="57"/>
      <c r="GLS13" s="57"/>
      <c r="GLT13" s="57"/>
      <c r="GLU13" s="57"/>
      <c r="GLV13" s="57"/>
      <c r="GLW13" s="57"/>
      <c r="GLX13" s="57"/>
      <c r="GLY13" s="57"/>
      <c r="GLZ13" s="57"/>
      <c r="GMA13" s="57"/>
      <c r="GMB13" s="57"/>
      <c r="GMC13" s="57"/>
      <c r="GMD13" s="57"/>
      <c r="GME13" s="57"/>
      <c r="GMF13" s="57"/>
      <c r="GMG13" s="57"/>
      <c r="GMH13" s="57"/>
      <c r="GMI13" s="57"/>
      <c r="GMJ13" s="57"/>
      <c r="GMK13" s="57"/>
      <c r="GML13" s="57"/>
      <c r="GMM13" s="57"/>
      <c r="GMN13" s="57"/>
      <c r="GMO13" s="57"/>
      <c r="GMP13" s="57"/>
      <c r="GMQ13" s="57"/>
      <c r="GMR13" s="57"/>
      <c r="GMS13" s="57"/>
      <c r="GMT13" s="57"/>
      <c r="GMU13" s="57"/>
      <c r="GMV13" s="57"/>
      <c r="GMW13" s="57"/>
      <c r="GMX13" s="57"/>
      <c r="GMY13" s="57"/>
      <c r="GMZ13" s="57"/>
      <c r="GNA13" s="57"/>
      <c r="GNB13" s="57"/>
      <c r="GNC13" s="57"/>
      <c r="GND13" s="57"/>
      <c r="GNE13" s="57"/>
      <c r="GNF13" s="57"/>
      <c r="GNG13" s="57"/>
      <c r="GNH13" s="57"/>
      <c r="GNI13" s="57"/>
      <c r="GNJ13" s="57"/>
      <c r="GNK13" s="57"/>
      <c r="GNL13" s="57"/>
      <c r="GNM13" s="57"/>
      <c r="GNN13" s="57"/>
      <c r="GNO13" s="57"/>
      <c r="GNP13" s="57"/>
      <c r="GNQ13" s="57"/>
      <c r="GNR13" s="57"/>
      <c r="GNS13" s="57"/>
      <c r="GNT13" s="57"/>
      <c r="GNU13" s="57"/>
      <c r="GNV13" s="57"/>
      <c r="GNW13" s="57"/>
      <c r="GNX13" s="57"/>
      <c r="GNY13" s="57"/>
      <c r="GNZ13" s="57"/>
      <c r="GOA13" s="57"/>
      <c r="GOB13" s="57"/>
      <c r="GOC13" s="57"/>
      <c r="GOD13" s="57"/>
      <c r="GOE13" s="57"/>
      <c r="GOF13" s="57"/>
      <c r="GOG13" s="57"/>
      <c r="GOH13" s="57"/>
      <c r="GOI13" s="57"/>
      <c r="GOJ13" s="57"/>
      <c r="GOK13" s="57"/>
      <c r="GOL13" s="57"/>
      <c r="GOM13" s="57"/>
      <c r="GON13" s="57"/>
      <c r="GOO13" s="57"/>
      <c r="GOP13" s="57"/>
      <c r="GOQ13" s="57"/>
      <c r="GOR13" s="57"/>
      <c r="GOS13" s="57"/>
      <c r="GOT13" s="57"/>
      <c r="GOU13" s="57"/>
      <c r="GOV13" s="57"/>
      <c r="GOW13" s="57"/>
      <c r="GOX13" s="57"/>
      <c r="GOY13" s="57"/>
      <c r="GOZ13" s="57"/>
      <c r="GPA13" s="57"/>
      <c r="GPB13" s="57"/>
      <c r="GPC13" s="57"/>
      <c r="GPD13" s="57"/>
      <c r="GPE13" s="57"/>
      <c r="GPF13" s="57"/>
      <c r="GPG13" s="57"/>
      <c r="GPH13" s="57"/>
      <c r="GPI13" s="57"/>
      <c r="GPJ13" s="57"/>
      <c r="GPK13" s="57"/>
      <c r="GPL13" s="57"/>
      <c r="GPM13" s="57"/>
      <c r="GPN13" s="57"/>
      <c r="GPO13" s="57"/>
      <c r="GPP13" s="57"/>
      <c r="GPQ13" s="57"/>
      <c r="GPR13" s="57"/>
      <c r="GPS13" s="57"/>
      <c r="GPT13" s="57"/>
      <c r="GPU13" s="57"/>
      <c r="GPV13" s="57"/>
      <c r="GPW13" s="57"/>
      <c r="GPX13" s="57"/>
      <c r="GPY13" s="57"/>
      <c r="GPZ13" s="57"/>
      <c r="GQA13" s="57"/>
      <c r="GQB13" s="57"/>
      <c r="GQC13" s="57"/>
      <c r="GQD13" s="57"/>
      <c r="GQE13" s="57"/>
      <c r="GQF13" s="57"/>
      <c r="GQG13" s="57"/>
      <c r="GQH13" s="57"/>
      <c r="GQI13" s="57"/>
      <c r="GQJ13" s="57"/>
      <c r="GQK13" s="57"/>
      <c r="GQL13" s="57"/>
      <c r="GQM13" s="57"/>
      <c r="GQN13" s="57"/>
      <c r="GQO13" s="57"/>
      <c r="GQP13" s="57"/>
      <c r="GQQ13" s="57"/>
      <c r="GQR13" s="57"/>
      <c r="GQS13" s="57"/>
      <c r="GQT13" s="57"/>
      <c r="GQU13" s="57"/>
      <c r="GQV13" s="57"/>
      <c r="GQW13" s="57"/>
      <c r="GQX13" s="57"/>
      <c r="GQY13" s="57"/>
      <c r="GQZ13" s="57"/>
      <c r="GRA13" s="57"/>
      <c r="GRB13" s="57"/>
      <c r="GRC13" s="57"/>
      <c r="GRD13" s="57"/>
      <c r="GRE13" s="57"/>
      <c r="GRF13" s="57"/>
      <c r="GRG13" s="57"/>
      <c r="GRH13" s="57"/>
      <c r="GRI13" s="57"/>
      <c r="GRJ13" s="57"/>
      <c r="GRK13" s="57"/>
      <c r="GRL13" s="57"/>
      <c r="GRM13" s="57"/>
      <c r="GRN13" s="57"/>
      <c r="GRO13" s="57"/>
      <c r="GRP13" s="57"/>
      <c r="GRQ13" s="57"/>
      <c r="GRR13" s="57"/>
      <c r="GRS13" s="57"/>
      <c r="GRT13" s="57"/>
      <c r="GRU13" s="57"/>
      <c r="GRV13" s="57"/>
      <c r="GRW13" s="57"/>
      <c r="GRX13" s="57"/>
      <c r="GRY13" s="57"/>
      <c r="GRZ13" s="57"/>
      <c r="GSA13" s="57"/>
      <c r="GSB13" s="57"/>
      <c r="GSC13" s="57"/>
      <c r="GSD13" s="57"/>
      <c r="GSE13" s="57"/>
      <c r="GSF13" s="57"/>
      <c r="GSG13" s="57"/>
      <c r="GSH13" s="57"/>
      <c r="GSI13" s="57"/>
      <c r="GSJ13" s="57"/>
      <c r="GSK13" s="57"/>
      <c r="GSL13" s="57"/>
      <c r="GSM13" s="57"/>
      <c r="GSN13" s="57"/>
      <c r="GSO13" s="57"/>
      <c r="GSP13" s="57"/>
      <c r="GSQ13" s="57"/>
      <c r="GSR13" s="57"/>
      <c r="GSS13" s="57"/>
      <c r="GST13" s="57"/>
      <c r="GSU13" s="57"/>
      <c r="GSV13" s="57"/>
      <c r="GSW13" s="57"/>
      <c r="GSX13" s="57"/>
      <c r="GSY13" s="57"/>
      <c r="GSZ13" s="57"/>
      <c r="GTA13" s="57"/>
      <c r="GTB13" s="57"/>
      <c r="GTC13" s="57"/>
      <c r="GTD13" s="57"/>
      <c r="GTE13" s="57"/>
      <c r="GTF13" s="57"/>
      <c r="GTG13" s="57"/>
      <c r="GTH13" s="57"/>
      <c r="GTI13" s="57"/>
      <c r="GTJ13" s="57"/>
      <c r="GTK13" s="57"/>
      <c r="GTL13" s="57"/>
      <c r="GTM13" s="57"/>
      <c r="GTN13" s="57"/>
      <c r="GTO13" s="57"/>
      <c r="GTP13" s="57"/>
      <c r="GTQ13" s="57"/>
      <c r="GTR13" s="57"/>
      <c r="GTS13" s="57"/>
      <c r="GTT13" s="57"/>
      <c r="GTU13" s="57"/>
      <c r="GTV13" s="57"/>
      <c r="GTW13" s="57"/>
      <c r="GTX13" s="57"/>
      <c r="GTY13" s="57"/>
      <c r="GTZ13" s="57"/>
      <c r="GUA13" s="57"/>
      <c r="GUB13" s="57"/>
      <c r="GUC13" s="57"/>
      <c r="GUD13" s="57"/>
      <c r="GUE13" s="57"/>
      <c r="GUF13" s="57"/>
      <c r="GUG13" s="57"/>
      <c r="GUH13" s="57"/>
      <c r="GUI13" s="57"/>
      <c r="GUJ13" s="57"/>
      <c r="GUK13" s="57"/>
      <c r="GUL13" s="57"/>
      <c r="GUM13" s="57"/>
      <c r="GUN13" s="57"/>
      <c r="GUO13" s="57"/>
      <c r="GUP13" s="57"/>
      <c r="GUQ13" s="57"/>
      <c r="GUR13" s="57"/>
      <c r="GUS13" s="57"/>
      <c r="GUT13" s="57"/>
      <c r="GUU13" s="57"/>
      <c r="GUV13" s="57"/>
      <c r="GUW13" s="57"/>
      <c r="GUX13" s="57"/>
      <c r="GUY13" s="57"/>
      <c r="GUZ13" s="57"/>
      <c r="GVA13" s="57"/>
      <c r="GVB13" s="57"/>
      <c r="GVC13" s="57"/>
      <c r="GVD13" s="57"/>
      <c r="GVE13" s="57"/>
      <c r="GVF13" s="57"/>
      <c r="GVG13" s="57"/>
      <c r="GVH13" s="57"/>
      <c r="GVI13" s="57"/>
      <c r="GVJ13" s="57"/>
      <c r="GVK13" s="57"/>
      <c r="GVL13" s="57"/>
      <c r="GVM13" s="57"/>
      <c r="GVN13" s="57"/>
      <c r="GVO13" s="57"/>
      <c r="GVP13" s="57"/>
      <c r="GVQ13" s="57"/>
      <c r="GVR13" s="57"/>
      <c r="GVS13" s="57"/>
      <c r="GVT13" s="57"/>
      <c r="GVU13" s="57"/>
      <c r="GVV13" s="57"/>
      <c r="GVW13" s="57"/>
      <c r="GVX13" s="57"/>
      <c r="GVY13" s="57"/>
      <c r="GVZ13" s="57"/>
      <c r="GWA13" s="57"/>
      <c r="GWB13" s="57"/>
      <c r="GWC13" s="57"/>
      <c r="GWD13" s="57"/>
      <c r="GWE13" s="57"/>
      <c r="GWF13" s="57"/>
      <c r="GWG13" s="57"/>
      <c r="GWH13" s="57"/>
      <c r="GWI13" s="57"/>
      <c r="GWJ13" s="57"/>
      <c r="GWK13" s="57"/>
      <c r="GWL13" s="57"/>
      <c r="GWM13" s="57"/>
      <c r="GWN13" s="57"/>
      <c r="GWO13" s="57"/>
      <c r="GWP13" s="57"/>
      <c r="GWQ13" s="57"/>
      <c r="GWR13" s="57"/>
      <c r="GWS13" s="57"/>
      <c r="GWT13" s="57"/>
      <c r="GWU13" s="57"/>
      <c r="GWV13" s="57"/>
      <c r="GWW13" s="57"/>
      <c r="GWX13" s="57"/>
      <c r="GWY13" s="57"/>
      <c r="GWZ13" s="57"/>
      <c r="GXA13" s="57"/>
      <c r="GXB13" s="57"/>
      <c r="GXC13" s="57"/>
      <c r="GXD13" s="57"/>
      <c r="GXE13" s="57"/>
      <c r="GXF13" s="57"/>
      <c r="GXG13" s="57"/>
      <c r="GXH13" s="57"/>
      <c r="GXI13" s="57"/>
      <c r="GXJ13" s="57"/>
      <c r="GXK13" s="57"/>
      <c r="GXL13" s="57"/>
      <c r="GXM13" s="57"/>
      <c r="GXN13" s="57"/>
      <c r="GXO13" s="57"/>
      <c r="GXP13" s="57"/>
      <c r="GXQ13" s="57"/>
      <c r="GXR13" s="57"/>
      <c r="GXS13" s="57"/>
      <c r="GXT13" s="57"/>
      <c r="GXU13" s="57"/>
      <c r="GXV13" s="57"/>
      <c r="GXW13" s="57"/>
      <c r="GXX13" s="57"/>
      <c r="GXY13" s="57"/>
      <c r="GXZ13" s="57"/>
      <c r="GYA13" s="57"/>
      <c r="GYB13" s="57"/>
      <c r="GYC13" s="57"/>
      <c r="GYD13" s="57"/>
      <c r="GYE13" s="57"/>
      <c r="GYF13" s="57"/>
      <c r="GYG13" s="57"/>
      <c r="GYH13" s="57"/>
      <c r="GYI13" s="57"/>
      <c r="GYJ13" s="57"/>
      <c r="GYK13" s="57"/>
      <c r="GYL13" s="57"/>
      <c r="GYM13" s="57"/>
      <c r="GYN13" s="57"/>
      <c r="GYO13" s="57"/>
      <c r="GYP13" s="57"/>
      <c r="GYQ13" s="57"/>
      <c r="GYR13" s="57"/>
      <c r="GYS13" s="57"/>
      <c r="GYT13" s="57"/>
      <c r="GYU13" s="57"/>
      <c r="GYV13" s="57"/>
      <c r="GYW13" s="57"/>
      <c r="GYX13" s="57"/>
      <c r="GYY13" s="57"/>
      <c r="GYZ13" s="57"/>
      <c r="GZA13" s="57"/>
      <c r="GZB13" s="57"/>
      <c r="GZC13" s="57"/>
      <c r="GZD13" s="57"/>
      <c r="GZE13" s="57"/>
      <c r="GZF13" s="57"/>
      <c r="GZG13" s="57"/>
      <c r="GZH13" s="57"/>
      <c r="GZI13" s="57"/>
      <c r="GZJ13" s="57"/>
      <c r="GZK13" s="57"/>
      <c r="GZL13" s="57"/>
      <c r="GZM13" s="57"/>
      <c r="GZN13" s="57"/>
      <c r="GZO13" s="57"/>
      <c r="GZP13" s="57"/>
      <c r="GZQ13" s="57"/>
      <c r="GZR13" s="57"/>
      <c r="GZS13" s="57"/>
      <c r="GZT13" s="57"/>
      <c r="GZU13" s="57"/>
      <c r="GZV13" s="57"/>
      <c r="GZW13" s="57"/>
      <c r="GZX13" s="57"/>
      <c r="GZY13" s="57"/>
      <c r="GZZ13" s="57"/>
      <c r="HAA13" s="57"/>
      <c r="HAB13" s="57"/>
      <c r="HAC13" s="57"/>
      <c r="HAD13" s="57"/>
      <c r="HAE13" s="57"/>
      <c r="HAF13" s="57"/>
      <c r="HAG13" s="57"/>
      <c r="HAH13" s="57"/>
      <c r="HAI13" s="57"/>
      <c r="HAJ13" s="57"/>
      <c r="HAK13" s="57"/>
      <c r="HAL13" s="57"/>
      <c r="HAM13" s="57"/>
      <c r="HAN13" s="57"/>
      <c r="HAO13" s="57"/>
      <c r="HAP13" s="57"/>
      <c r="HAQ13" s="57"/>
      <c r="HAR13" s="57"/>
      <c r="HAS13" s="57"/>
      <c r="HAT13" s="57"/>
      <c r="HAU13" s="57"/>
      <c r="HAV13" s="57"/>
      <c r="HAW13" s="57"/>
      <c r="HAX13" s="57"/>
      <c r="HAY13" s="57"/>
      <c r="HAZ13" s="57"/>
      <c r="HBA13" s="57"/>
      <c r="HBB13" s="57"/>
      <c r="HBC13" s="57"/>
      <c r="HBD13" s="57"/>
      <c r="HBE13" s="57"/>
      <c r="HBF13" s="57"/>
      <c r="HBG13" s="57"/>
      <c r="HBH13" s="57"/>
      <c r="HBI13" s="57"/>
      <c r="HBJ13" s="57"/>
      <c r="HBK13" s="57"/>
      <c r="HBL13" s="57"/>
      <c r="HBM13" s="57"/>
      <c r="HBN13" s="57"/>
      <c r="HBO13" s="57"/>
      <c r="HBP13" s="57"/>
      <c r="HBQ13" s="57"/>
      <c r="HBR13" s="57"/>
      <c r="HBS13" s="57"/>
      <c r="HBT13" s="57"/>
      <c r="HBU13" s="57"/>
      <c r="HBV13" s="57"/>
      <c r="HBW13" s="57"/>
      <c r="HBX13" s="57"/>
      <c r="HBY13" s="57"/>
      <c r="HBZ13" s="57"/>
      <c r="HCA13" s="57"/>
      <c r="HCB13" s="57"/>
      <c r="HCC13" s="57"/>
      <c r="HCD13" s="57"/>
      <c r="HCE13" s="57"/>
      <c r="HCF13" s="57"/>
      <c r="HCG13" s="57"/>
      <c r="HCH13" s="57"/>
      <c r="HCI13" s="57"/>
      <c r="HCJ13" s="57"/>
      <c r="HCK13" s="57"/>
      <c r="HCL13" s="57"/>
      <c r="HCM13" s="57"/>
      <c r="HCN13" s="57"/>
      <c r="HCO13" s="57"/>
      <c r="HCP13" s="57"/>
      <c r="HCQ13" s="57"/>
      <c r="HCR13" s="57"/>
      <c r="HCS13" s="57"/>
      <c r="HCT13" s="57"/>
      <c r="HCU13" s="57"/>
      <c r="HCV13" s="57"/>
      <c r="HCW13" s="57"/>
      <c r="HCX13" s="57"/>
      <c r="HCY13" s="57"/>
      <c r="HCZ13" s="57"/>
      <c r="HDA13" s="57"/>
      <c r="HDB13" s="57"/>
      <c r="HDC13" s="57"/>
      <c r="HDD13" s="57"/>
      <c r="HDE13" s="57"/>
      <c r="HDF13" s="57"/>
      <c r="HDG13" s="57"/>
      <c r="HDH13" s="57"/>
      <c r="HDI13" s="57"/>
      <c r="HDJ13" s="57"/>
      <c r="HDK13" s="57"/>
      <c r="HDL13" s="57"/>
      <c r="HDM13" s="57"/>
      <c r="HDN13" s="57"/>
      <c r="HDO13" s="57"/>
      <c r="HDP13" s="57"/>
      <c r="HDQ13" s="57"/>
      <c r="HDR13" s="57"/>
      <c r="HDS13" s="57"/>
      <c r="HDT13" s="57"/>
      <c r="HDU13" s="57"/>
      <c r="HDV13" s="57"/>
      <c r="HDW13" s="57"/>
      <c r="HDX13" s="57"/>
      <c r="HDY13" s="57"/>
      <c r="HDZ13" s="57"/>
      <c r="HEA13" s="57"/>
      <c r="HEB13" s="57"/>
      <c r="HEC13" s="57"/>
      <c r="HED13" s="57"/>
      <c r="HEE13" s="57"/>
      <c r="HEF13" s="57"/>
      <c r="HEG13" s="57"/>
      <c r="HEH13" s="57"/>
      <c r="HEI13" s="57"/>
      <c r="HEJ13" s="57"/>
      <c r="HEK13" s="57"/>
      <c r="HEL13" s="57"/>
      <c r="HEM13" s="57"/>
      <c r="HEN13" s="57"/>
      <c r="HEO13" s="57"/>
      <c r="HEP13" s="57"/>
      <c r="HEQ13" s="57"/>
      <c r="HER13" s="57"/>
      <c r="HES13" s="57"/>
      <c r="HET13" s="57"/>
      <c r="HEU13" s="57"/>
      <c r="HEV13" s="57"/>
      <c r="HEW13" s="57"/>
      <c r="HEX13" s="57"/>
      <c r="HEY13" s="57"/>
      <c r="HEZ13" s="57"/>
      <c r="HFA13" s="57"/>
      <c r="HFB13" s="57"/>
      <c r="HFC13" s="57"/>
      <c r="HFD13" s="57"/>
      <c r="HFE13" s="57"/>
      <c r="HFF13" s="57"/>
      <c r="HFG13" s="57"/>
      <c r="HFH13" s="57"/>
      <c r="HFI13" s="57"/>
      <c r="HFJ13" s="57"/>
      <c r="HFK13" s="57"/>
      <c r="HFL13" s="57"/>
      <c r="HFM13" s="57"/>
      <c r="HFN13" s="57"/>
      <c r="HFO13" s="57"/>
      <c r="HFP13" s="57"/>
      <c r="HFQ13" s="57"/>
      <c r="HFR13" s="57"/>
      <c r="HFS13" s="57"/>
      <c r="HFT13" s="57"/>
      <c r="HFU13" s="57"/>
      <c r="HFV13" s="57"/>
      <c r="HFW13" s="57"/>
      <c r="HFX13" s="57"/>
      <c r="HFY13" s="57"/>
      <c r="HFZ13" s="57"/>
      <c r="HGA13" s="57"/>
      <c r="HGB13" s="57"/>
      <c r="HGC13" s="57"/>
      <c r="HGD13" s="57"/>
      <c r="HGE13" s="57"/>
      <c r="HGF13" s="57"/>
      <c r="HGG13" s="57"/>
      <c r="HGH13" s="57"/>
      <c r="HGI13" s="57"/>
      <c r="HGJ13" s="57"/>
      <c r="HGK13" s="57"/>
      <c r="HGL13" s="57"/>
      <c r="HGM13" s="57"/>
      <c r="HGN13" s="57"/>
      <c r="HGO13" s="57"/>
      <c r="HGP13" s="57"/>
      <c r="HGQ13" s="57"/>
      <c r="HGR13" s="57"/>
      <c r="HGS13" s="57"/>
      <c r="HGT13" s="57"/>
      <c r="HGU13" s="57"/>
      <c r="HGV13" s="57"/>
      <c r="HGW13" s="57"/>
      <c r="HGX13" s="57"/>
      <c r="HGY13" s="57"/>
      <c r="HGZ13" s="57"/>
      <c r="HHA13" s="57"/>
      <c r="HHB13" s="57"/>
      <c r="HHC13" s="57"/>
      <c r="HHD13" s="57"/>
      <c r="HHE13" s="57"/>
      <c r="HHF13" s="57"/>
      <c r="HHG13" s="57"/>
      <c r="HHH13" s="57"/>
      <c r="HHI13" s="57"/>
      <c r="HHJ13" s="57"/>
      <c r="HHK13" s="57"/>
      <c r="HHL13" s="57"/>
      <c r="HHM13" s="57"/>
      <c r="HHN13" s="57"/>
      <c r="HHO13" s="57"/>
      <c r="HHP13" s="57"/>
      <c r="HHQ13" s="57"/>
      <c r="HHR13" s="57"/>
      <c r="HHS13" s="57"/>
      <c r="HHT13" s="57"/>
      <c r="HHU13" s="57"/>
      <c r="HHV13" s="57"/>
      <c r="HHW13" s="57"/>
      <c r="HHX13" s="57"/>
      <c r="HHY13" s="57"/>
      <c r="HHZ13" s="57"/>
      <c r="HIA13" s="57"/>
      <c r="HIB13" s="57"/>
      <c r="HIC13" s="57"/>
      <c r="HID13" s="57"/>
      <c r="HIE13" s="57"/>
      <c r="HIF13" s="57"/>
      <c r="HIG13" s="57"/>
      <c r="HIH13" s="57"/>
      <c r="HII13" s="57"/>
      <c r="HIJ13" s="57"/>
      <c r="HIK13" s="57"/>
      <c r="HIL13" s="57"/>
      <c r="HIM13" s="57"/>
      <c r="HIN13" s="57"/>
      <c r="HIO13" s="57"/>
      <c r="HIP13" s="57"/>
      <c r="HIQ13" s="57"/>
      <c r="HIR13" s="57"/>
      <c r="HIS13" s="57"/>
      <c r="HIT13" s="57"/>
      <c r="HIU13" s="57"/>
      <c r="HIV13" s="57"/>
      <c r="HIW13" s="57"/>
      <c r="HIX13" s="57"/>
      <c r="HIY13" s="57"/>
      <c r="HIZ13" s="57"/>
      <c r="HJA13" s="57"/>
      <c r="HJB13" s="57"/>
      <c r="HJC13" s="57"/>
      <c r="HJD13" s="57"/>
      <c r="HJE13" s="57"/>
      <c r="HJF13" s="57"/>
      <c r="HJG13" s="57"/>
      <c r="HJH13" s="57"/>
      <c r="HJI13" s="57"/>
      <c r="HJJ13" s="57"/>
      <c r="HJK13" s="57"/>
      <c r="HJL13" s="57"/>
      <c r="HJM13" s="57"/>
      <c r="HJN13" s="57"/>
      <c r="HJO13" s="57"/>
      <c r="HJP13" s="57"/>
      <c r="HJQ13" s="57"/>
      <c r="HJR13" s="57"/>
      <c r="HJS13" s="57"/>
      <c r="HJT13" s="57"/>
      <c r="HJU13" s="57"/>
      <c r="HJV13" s="57"/>
      <c r="HJW13" s="57"/>
      <c r="HJX13" s="57"/>
      <c r="HJY13" s="57"/>
      <c r="HJZ13" s="57"/>
      <c r="HKA13" s="57"/>
      <c r="HKB13" s="57"/>
      <c r="HKC13" s="57"/>
      <c r="HKD13" s="57"/>
      <c r="HKE13" s="57"/>
      <c r="HKF13" s="57"/>
      <c r="HKG13" s="57"/>
      <c r="HKH13" s="57"/>
      <c r="HKI13" s="57"/>
      <c r="HKJ13" s="57"/>
      <c r="HKK13" s="57"/>
      <c r="HKL13" s="57"/>
      <c r="HKM13" s="57"/>
      <c r="HKN13" s="57"/>
      <c r="HKO13" s="57"/>
      <c r="HKP13" s="57"/>
      <c r="HKQ13" s="57"/>
      <c r="HKR13" s="57"/>
      <c r="HKS13" s="57"/>
      <c r="HKT13" s="57"/>
      <c r="HKU13" s="57"/>
      <c r="HKV13" s="57"/>
      <c r="HKW13" s="57"/>
      <c r="HKX13" s="57"/>
      <c r="HKY13" s="57"/>
      <c r="HKZ13" s="57"/>
      <c r="HLA13" s="57"/>
      <c r="HLB13" s="57"/>
      <c r="HLC13" s="57"/>
      <c r="HLD13" s="57"/>
      <c r="HLE13" s="57"/>
      <c r="HLF13" s="57"/>
      <c r="HLG13" s="57"/>
      <c r="HLH13" s="57"/>
      <c r="HLI13" s="57"/>
      <c r="HLJ13" s="57"/>
      <c r="HLK13" s="57"/>
      <c r="HLL13" s="57"/>
      <c r="HLM13" s="57"/>
      <c r="HLN13" s="57"/>
      <c r="HLO13" s="57"/>
      <c r="HLP13" s="57"/>
      <c r="HLQ13" s="57"/>
      <c r="HLR13" s="57"/>
      <c r="HLS13" s="57"/>
      <c r="HLT13" s="57"/>
      <c r="HLU13" s="57"/>
      <c r="HLV13" s="57"/>
      <c r="HLW13" s="57"/>
      <c r="HLX13" s="57"/>
      <c r="HLY13" s="57"/>
      <c r="HLZ13" s="57"/>
      <c r="HMA13" s="57"/>
      <c r="HMB13" s="57"/>
      <c r="HMC13" s="57"/>
      <c r="HMD13" s="57"/>
      <c r="HME13" s="57"/>
      <c r="HMF13" s="57"/>
      <c r="HMG13" s="57"/>
      <c r="HMH13" s="57"/>
      <c r="HMI13" s="57"/>
      <c r="HMJ13" s="57"/>
      <c r="HMK13" s="57"/>
      <c r="HML13" s="57"/>
      <c r="HMM13" s="57"/>
      <c r="HMN13" s="57"/>
      <c r="HMO13" s="57"/>
      <c r="HMP13" s="57"/>
      <c r="HMQ13" s="57"/>
      <c r="HMR13" s="57"/>
      <c r="HMS13" s="57"/>
      <c r="HMT13" s="57"/>
      <c r="HMU13" s="57"/>
      <c r="HMV13" s="57"/>
      <c r="HMW13" s="57"/>
      <c r="HMX13" s="57"/>
      <c r="HMY13" s="57"/>
      <c r="HMZ13" s="57"/>
      <c r="HNA13" s="57"/>
      <c r="HNB13" s="57"/>
      <c r="HNC13" s="57"/>
      <c r="HND13" s="57"/>
      <c r="HNE13" s="57"/>
      <c r="HNF13" s="57"/>
      <c r="HNG13" s="57"/>
      <c r="HNH13" s="57"/>
      <c r="HNI13" s="57"/>
      <c r="HNJ13" s="57"/>
      <c r="HNK13" s="57"/>
      <c r="HNL13" s="57"/>
      <c r="HNM13" s="57"/>
      <c r="HNN13" s="57"/>
      <c r="HNO13" s="57"/>
      <c r="HNP13" s="57"/>
      <c r="HNQ13" s="57"/>
      <c r="HNR13" s="57"/>
      <c r="HNS13" s="57"/>
      <c r="HNT13" s="57"/>
      <c r="HNU13" s="57"/>
      <c r="HNV13" s="57"/>
      <c r="HNW13" s="57"/>
      <c r="HNX13" s="57"/>
      <c r="HNY13" s="57"/>
      <c r="HNZ13" s="57"/>
      <c r="HOA13" s="57"/>
      <c r="HOB13" s="57"/>
      <c r="HOC13" s="57"/>
      <c r="HOD13" s="57"/>
      <c r="HOE13" s="57"/>
      <c r="HOF13" s="57"/>
      <c r="HOG13" s="57"/>
      <c r="HOH13" s="57"/>
      <c r="HOI13" s="57"/>
      <c r="HOJ13" s="57"/>
      <c r="HOK13" s="57"/>
      <c r="HOL13" s="57"/>
      <c r="HOM13" s="57"/>
      <c r="HON13" s="57"/>
      <c r="HOO13" s="57"/>
      <c r="HOP13" s="57"/>
      <c r="HOQ13" s="57"/>
      <c r="HOR13" s="57"/>
      <c r="HOS13" s="57"/>
      <c r="HOT13" s="57"/>
      <c r="HOU13" s="57"/>
      <c r="HOV13" s="57"/>
      <c r="HOW13" s="57"/>
      <c r="HOX13" s="57"/>
      <c r="HOY13" s="57"/>
      <c r="HOZ13" s="57"/>
      <c r="HPA13" s="57"/>
      <c r="HPB13" s="57"/>
      <c r="HPC13" s="57"/>
      <c r="HPD13" s="57"/>
      <c r="HPE13" s="57"/>
      <c r="HPF13" s="57"/>
      <c r="HPG13" s="57"/>
      <c r="HPH13" s="57"/>
      <c r="HPI13" s="57"/>
      <c r="HPJ13" s="57"/>
      <c r="HPK13" s="57"/>
      <c r="HPL13" s="57"/>
      <c r="HPM13" s="57"/>
      <c r="HPN13" s="57"/>
      <c r="HPO13" s="57"/>
      <c r="HPP13" s="57"/>
      <c r="HPQ13" s="57"/>
      <c r="HPR13" s="57"/>
      <c r="HPS13" s="57"/>
      <c r="HPT13" s="57"/>
      <c r="HPU13" s="57"/>
      <c r="HPV13" s="57"/>
      <c r="HPW13" s="57"/>
      <c r="HPX13" s="57"/>
      <c r="HPY13" s="57"/>
      <c r="HPZ13" s="57"/>
      <c r="HQA13" s="57"/>
      <c r="HQB13" s="57"/>
      <c r="HQC13" s="57"/>
      <c r="HQD13" s="57"/>
      <c r="HQE13" s="57"/>
      <c r="HQF13" s="57"/>
      <c r="HQG13" s="57"/>
      <c r="HQH13" s="57"/>
      <c r="HQI13" s="57"/>
      <c r="HQJ13" s="57"/>
      <c r="HQK13" s="57"/>
      <c r="HQL13" s="57"/>
      <c r="HQM13" s="57"/>
      <c r="HQN13" s="57"/>
      <c r="HQO13" s="57"/>
      <c r="HQP13" s="57"/>
      <c r="HQQ13" s="57"/>
      <c r="HQR13" s="57"/>
      <c r="HQS13" s="57"/>
      <c r="HQT13" s="57"/>
      <c r="HQU13" s="57"/>
      <c r="HQV13" s="57"/>
      <c r="HQW13" s="57"/>
      <c r="HQX13" s="57"/>
      <c r="HQY13" s="57"/>
      <c r="HQZ13" s="57"/>
      <c r="HRA13" s="57"/>
      <c r="HRB13" s="57"/>
      <c r="HRC13" s="57"/>
      <c r="HRD13" s="57"/>
      <c r="HRE13" s="57"/>
      <c r="HRF13" s="57"/>
      <c r="HRG13" s="57"/>
      <c r="HRH13" s="57"/>
      <c r="HRI13" s="57"/>
      <c r="HRJ13" s="57"/>
      <c r="HRK13" s="57"/>
      <c r="HRL13" s="57"/>
      <c r="HRM13" s="57"/>
      <c r="HRN13" s="57"/>
      <c r="HRO13" s="57"/>
      <c r="HRP13" s="57"/>
      <c r="HRQ13" s="57"/>
      <c r="HRR13" s="57"/>
      <c r="HRS13" s="57"/>
      <c r="HRT13" s="57"/>
      <c r="HRU13" s="57"/>
      <c r="HRV13" s="57"/>
      <c r="HRW13" s="57"/>
      <c r="HRX13" s="57"/>
      <c r="HRY13" s="57"/>
      <c r="HRZ13" s="57"/>
      <c r="HSA13" s="57"/>
      <c r="HSB13" s="57"/>
      <c r="HSC13" s="57"/>
      <c r="HSD13" s="57"/>
      <c r="HSE13" s="57"/>
      <c r="HSF13" s="57"/>
      <c r="HSG13" s="57"/>
      <c r="HSH13" s="57"/>
      <c r="HSI13" s="57"/>
      <c r="HSJ13" s="57"/>
      <c r="HSK13" s="57"/>
      <c r="HSL13" s="57"/>
      <c r="HSM13" s="57"/>
      <c r="HSN13" s="57"/>
      <c r="HSO13" s="57"/>
      <c r="HSP13" s="57"/>
      <c r="HSQ13" s="57"/>
      <c r="HSR13" s="57"/>
      <c r="HSS13" s="57"/>
      <c r="HST13" s="57"/>
      <c r="HSU13" s="57"/>
      <c r="HSV13" s="57"/>
      <c r="HSW13" s="57"/>
      <c r="HSX13" s="57"/>
      <c r="HSY13" s="57"/>
      <c r="HSZ13" s="57"/>
      <c r="HTA13" s="57"/>
      <c r="HTB13" s="57"/>
      <c r="HTC13" s="57"/>
      <c r="HTD13" s="57"/>
      <c r="HTE13" s="57"/>
      <c r="HTF13" s="57"/>
      <c r="HTG13" s="57"/>
      <c r="HTH13" s="57"/>
      <c r="HTI13" s="57"/>
      <c r="HTJ13" s="57"/>
      <c r="HTK13" s="57"/>
      <c r="HTL13" s="57"/>
      <c r="HTM13" s="57"/>
      <c r="HTN13" s="57"/>
      <c r="HTO13" s="57"/>
      <c r="HTP13" s="57"/>
      <c r="HTQ13" s="57"/>
      <c r="HTR13" s="57"/>
      <c r="HTS13" s="57"/>
      <c r="HTT13" s="57"/>
      <c r="HTU13" s="57"/>
      <c r="HTV13" s="57"/>
      <c r="HTW13" s="57"/>
      <c r="HTX13" s="57"/>
      <c r="HTY13" s="57"/>
      <c r="HTZ13" s="57"/>
      <c r="HUA13" s="57"/>
      <c r="HUB13" s="57"/>
      <c r="HUC13" s="57"/>
      <c r="HUD13" s="57"/>
      <c r="HUE13" s="57"/>
      <c r="HUF13" s="57"/>
      <c r="HUG13" s="57"/>
      <c r="HUH13" s="57"/>
      <c r="HUI13" s="57"/>
      <c r="HUJ13" s="57"/>
      <c r="HUK13" s="57"/>
      <c r="HUL13" s="57"/>
      <c r="HUM13" s="57"/>
      <c r="HUN13" s="57"/>
      <c r="HUO13" s="57"/>
      <c r="HUP13" s="57"/>
      <c r="HUQ13" s="57"/>
      <c r="HUR13" s="57"/>
      <c r="HUS13" s="57"/>
      <c r="HUT13" s="57"/>
      <c r="HUU13" s="57"/>
      <c r="HUV13" s="57"/>
      <c r="HUW13" s="57"/>
      <c r="HUX13" s="57"/>
      <c r="HUY13" s="57"/>
      <c r="HUZ13" s="57"/>
      <c r="HVA13" s="57"/>
      <c r="HVB13" s="57"/>
      <c r="HVC13" s="57"/>
      <c r="HVD13" s="57"/>
      <c r="HVE13" s="57"/>
      <c r="HVF13" s="57"/>
      <c r="HVG13" s="57"/>
      <c r="HVH13" s="57"/>
      <c r="HVI13" s="57"/>
      <c r="HVJ13" s="57"/>
      <c r="HVK13" s="57"/>
      <c r="HVL13" s="57"/>
      <c r="HVM13" s="57"/>
      <c r="HVN13" s="57"/>
      <c r="HVO13" s="57"/>
      <c r="HVP13" s="57"/>
      <c r="HVQ13" s="57"/>
      <c r="HVR13" s="57"/>
      <c r="HVS13" s="57"/>
      <c r="HVT13" s="57"/>
      <c r="HVU13" s="57"/>
      <c r="HVV13" s="57"/>
      <c r="HVW13" s="57"/>
      <c r="HVX13" s="57"/>
      <c r="HVY13" s="57"/>
      <c r="HVZ13" s="57"/>
      <c r="HWA13" s="57"/>
      <c r="HWB13" s="57"/>
      <c r="HWC13" s="57"/>
      <c r="HWD13" s="57"/>
      <c r="HWE13" s="57"/>
      <c r="HWF13" s="57"/>
      <c r="HWG13" s="57"/>
      <c r="HWH13" s="57"/>
      <c r="HWI13" s="57"/>
      <c r="HWJ13" s="57"/>
      <c r="HWK13" s="57"/>
      <c r="HWL13" s="57"/>
      <c r="HWM13" s="57"/>
      <c r="HWN13" s="57"/>
      <c r="HWO13" s="57"/>
      <c r="HWP13" s="57"/>
      <c r="HWQ13" s="57"/>
      <c r="HWR13" s="57"/>
      <c r="HWS13" s="57"/>
      <c r="HWT13" s="57"/>
      <c r="HWU13" s="57"/>
      <c r="HWV13" s="57"/>
      <c r="HWW13" s="57"/>
      <c r="HWX13" s="57"/>
      <c r="HWY13" s="57"/>
      <c r="HWZ13" s="57"/>
      <c r="HXA13" s="57"/>
      <c r="HXB13" s="57"/>
      <c r="HXC13" s="57"/>
      <c r="HXD13" s="57"/>
      <c r="HXE13" s="57"/>
      <c r="HXF13" s="57"/>
      <c r="HXG13" s="57"/>
      <c r="HXH13" s="57"/>
      <c r="HXI13" s="57"/>
      <c r="HXJ13" s="57"/>
      <c r="HXK13" s="57"/>
      <c r="HXL13" s="57"/>
      <c r="HXM13" s="57"/>
      <c r="HXN13" s="57"/>
      <c r="HXO13" s="57"/>
      <c r="HXP13" s="57"/>
      <c r="HXQ13" s="57"/>
      <c r="HXR13" s="57"/>
      <c r="HXS13" s="57"/>
      <c r="HXT13" s="57"/>
      <c r="HXU13" s="57"/>
      <c r="HXV13" s="57"/>
      <c r="HXW13" s="57"/>
      <c r="HXX13" s="57"/>
      <c r="HXY13" s="57"/>
      <c r="HXZ13" s="57"/>
      <c r="HYA13" s="57"/>
      <c r="HYB13" s="57"/>
      <c r="HYC13" s="57"/>
      <c r="HYD13" s="57"/>
      <c r="HYE13" s="57"/>
      <c r="HYF13" s="57"/>
      <c r="HYG13" s="57"/>
      <c r="HYH13" s="57"/>
      <c r="HYI13" s="57"/>
      <c r="HYJ13" s="57"/>
      <c r="HYK13" s="57"/>
      <c r="HYL13" s="57"/>
      <c r="HYM13" s="57"/>
      <c r="HYN13" s="57"/>
      <c r="HYO13" s="57"/>
      <c r="HYP13" s="57"/>
      <c r="HYQ13" s="57"/>
      <c r="HYR13" s="57"/>
      <c r="HYS13" s="57"/>
      <c r="HYT13" s="57"/>
      <c r="HYU13" s="57"/>
      <c r="HYV13" s="57"/>
      <c r="HYW13" s="57"/>
      <c r="HYX13" s="57"/>
      <c r="HYY13" s="57"/>
      <c r="HYZ13" s="57"/>
      <c r="HZA13" s="57"/>
      <c r="HZB13" s="57"/>
      <c r="HZC13" s="57"/>
      <c r="HZD13" s="57"/>
      <c r="HZE13" s="57"/>
      <c r="HZF13" s="57"/>
      <c r="HZG13" s="57"/>
      <c r="HZH13" s="57"/>
      <c r="HZI13" s="57"/>
      <c r="HZJ13" s="57"/>
      <c r="HZK13" s="57"/>
      <c r="HZL13" s="57"/>
      <c r="HZM13" s="57"/>
      <c r="HZN13" s="57"/>
      <c r="HZO13" s="57"/>
      <c r="HZP13" s="57"/>
      <c r="HZQ13" s="57"/>
      <c r="HZR13" s="57"/>
      <c r="HZS13" s="57"/>
      <c r="HZT13" s="57"/>
      <c r="HZU13" s="57"/>
      <c r="HZV13" s="57"/>
      <c r="HZW13" s="57"/>
      <c r="HZX13" s="57"/>
      <c r="HZY13" s="57"/>
      <c r="HZZ13" s="57"/>
      <c r="IAA13" s="57"/>
      <c r="IAB13" s="57"/>
      <c r="IAC13" s="57"/>
      <c r="IAD13" s="57"/>
      <c r="IAE13" s="57"/>
      <c r="IAF13" s="57"/>
      <c r="IAG13" s="57"/>
      <c r="IAH13" s="57"/>
      <c r="IAI13" s="57"/>
      <c r="IAJ13" s="57"/>
      <c r="IAK13" s="57"/>
      <c r="IAL13" s="57"/>
      <c r="IAM13" s="57"/>
      <c r="IAN13" s="57"/>
      <c r="IAO13" s="57"/>
      <c r="IAP13" s="57"/>
      <c r="IAQ13" s="57"/>
      <c r="IAR13" s="57"/>
      <c r="IAS13" s="57"/>
      <c r="IAT13" s="57"/>
      <c r="IAU13" s="57"/>
      <c r="IAV13" s="57"/>
      <c r="IAW13" s="57"/>
      <c r="IAX13" s="57"/>
      <c r="IAY13" s="57"/>
      <c r="IAZ13" s="57"/>
      <c r="IBA13" s="57"/>
      <c r="IBB13" s="57"/>
      <c r="IBC13" s="57"/>
      <c r="IBD13" s="57"/>
      <c r="IBE13" s="57"/>
      <c r="IBF13" s="57"/>
      <c r="IBG13" s="57"/>
      <c r="IBH13" s="57"/>
      <c r="IBI13" s="57"/>
      <c r="IBJ13" s="57"/>
      <c r="IBK13" s="57"/>
      <c r="IBL13" s="57"/>
      <c r="IBM13" s="57"/>
      <c r="IBN13" s="57"/>
      <c r="IBO13" s="57"/>
      <c r="IBP13" s="57"/>
      <c r="IBQ13" s="57"/>
      <c r="IBR13" s="57"/>
      <c r="IBS13" s="57"/>
      <c r="IBT13" s="57"/>
      <c r="IBU13" s="57"/>
      <c r="IBV13" s="57"/>
      <c r="IBW13" s="57"/>
      <c r="IBX13" s="57"/>
      <c r="IBY13" s="57"/>
      <c r="IBZ13" s="57"/>
      <c r="ICA13" s="57"/>
      <c r="ICB13" s="57"/>
      <c r="ICC13" s="57"/>
      <c r="ICD13" s="57"/>
      <c r="ICE13" s="57"/>
      <c r="ICF13" s="57"/>
      <c r="ICG13" s="57"/>
      <c r="ICH13" s="57"/>
      <c r="ICI13" s="57"/>
      <c r="ICJ13" s="57"/>
      <c r="ICK13" s="57"/>
      <c r="ICL13" s="57"/>
      <c r="ICM13" s="57"/>
      <c r="ICN13" s="57"/>
      <c r="ICO13" s="57"/>
      <c r="ICP13" s="57"/>
      <c r="ICQ13" s="57"/>
      <c r="ICR13" s="57"/>
      <c r="ICS13" s="57"/>
      <c r="ICT13" s="57"/>
      <c r="ICU13" s="57"/>
      <c r="ICV13" s="57"/>
      <c r="ICW13" s="57"/>
      <c r="ICX13" s="57"/>
      <c r="ICY13" s="57"/>
      <c r="ICZ13" s="57"/>
      <c r="IDA13" s="57"/>
      <c r="IDB13" s="57"/>
      <c r="IDC13" s="57"/>
      <c r="IDD13" s="57"/>
      <c r="IDE13" s="57"/>
      <c r="IDF13" s="57"/>
      <c r="IDG13" s="57"/>
      <c r="IDH13" s="57"/>
      <c r="IDI13" s="57"/>
      <c r="IDJ13" s="57"/>
      <c r="IDK13" s="57"/>
      <c r="IDL13" s="57"/>
      <c r="IDM13" s="57"/>
      <c r="IDN13" s="57"/>
      <c r="IDO13" s="57"/>
      <c r="IDP13" s="57"/>
      <c r="IDQ13" s="57"/>
      <c r="IDR13" s="57"/>
      <c r="IDS13" s="57"/>
      <c r="IDT13" s="57"/>
      <c r="IDU13" s="57"/>
      <c r="IDV13" s="57"/>
      <c r="IDW13" s="57"/>
      <c r="IDX13" s="57"/>
      <c r="IDY13" s="57"/>
      <c r="IDZ13" s="57"/>
      <c r="IEA13" s="57"/>
      <c r="IEB13" s="57"/>
      <c r="IEC13" s="57"/>
      <c r="IED13" s="57"/>
      <c r="IEE13" s="57"/>
      <c r="IEF13" s="57"/>
      <c r="IEG13" s="57"/>
      <c r="IEH13" s="57"/>
      <c r="IEI13" s="57"/>
      <c r="IEJ13" s="57"/>
      <c r="IEK13" s="57"/>
      <c r="IEL13" s="57"/>
      <c r="IEM13" s="57"/>
      <c r="IEN13" s="57"/>
      <c r="IEO13" s="57"/>
      <c r="IEP13" s="57"/>
      <c r="IEQ13" s="57"/>
      <c r="IER13" s="57"/>
      <c r="IES13" s="57"/>
      <c r="IET13" s="57"/>
      <c r="IEU13" s="57"/>
      <c r="IEV13" s="57"/>
      <c r="IEW13" s="57"/>
      <c r="IEX13" s="57"/>
      <c r="IEY13" s="57"/>
      <c r="IEZ13" s="57"/>
      <c r="IFA13" s="57"/>
      <c r="IFB13" s="57"/>
      <c r="IFC13" s="57"/>
      <c r="IFD13" s="57"/>
      <c r="IFE13" s="57"/>
      <c r="IFF13" s="57"/>
      <c r="IFG13" s="57"/>
      <c r="IFH13" s="57"/>
      <c r="IFI13" s="57"/>
      <c r="IFJ13" s="57"/>
      <c r="IFK13" s="57"/>
      <c r="IFL13" s="57"/>
      <c r="IFM13" s="57"/>
      <c r="IFN13" s="57"/>
      <c r="IFO13" s="57"/>
      <c r="IFP13" s="57"/>
      <c r="IFQ13" s="57"/>
      <c r="IFR13" s="57"/>
      <c r="IFS13" s="57"/>
      <c r="IFT13" s="57"/>
      <c r="IFU13" s="57"/>
      <c r="IFV13" s="57"/>
      <c r="IFW13" s="57"/>
      <c r="IFX13" s="57"/>
      <c r="IFY13" s="57"/>
      <c r="IFZ13" s="57"/>
      <c r="IGA13" s="57"/>
      <c r="IGB13" s="57"/>
      <c r="IGC13" s="57"/>
      <c r="IGD13" s="57"/>
      <c r="IGE13" s="57"/>
      <c r="IGF13" s="57"/>
      <c r="IGG13" s="57"/>
      <c r="IGH13" s="57"/>
      <c r="IGI13" s="57"/>
      <c r="IGJ13" s="57"/>
      <c r="IGK13" s="57"/>
      <c r="IGL13" s="57"/>
      <c r="IGM13" s="57"/>
      <c r="IGN13" s="57"/>
      <c r="IGO13" s="57"/>
      <c r="IGP13" s="57"/>
      <c r="IGQ13" s="57"/>
      <c r="IGR13" s="57"/>
      <c r="IGS13" s="57"/>
      <c r="IGT13" s="57"/>
      <c r="IGU13" s="57"/>
      <c r="IGV13" s="57"/>
      <c r="IGW13" s="57"/>
      <c r="IGX13" s="57"/>
      <c r="IGY13" s="57"/>
      <c r="IGZ13" s="57"/>
      <c r="IHA13" s="57"/>
      <c r="IHB13" s="57"/>
      <c r="IHC13" s="57"/>
      <c r="IHD13" s="57"/>
      <c r="IHE13" s="57"/>
      <c r="IHF13" s="57"/>
      <c r="IHG13" s="57"/>
      <c r="IHH13" s="57"/>
      <c r="IHI13" s="57"/>
      <c r="IHJ13" s="57"/>
      <c r="IHK13" s="57"/>
      <c r="IHL13" s="57"/>
      <c r="IHM13" s="57"/>
      <c r="IHN13" s="57"/>
      <c r="IHO13" s="57"/>
      <c r="IHP13" s="57"/>
      <c r="IHQ13" s="57"/>
      <c r="IHR13" s="57"/>
      <c r="IHS13" s="57"/>
      <c r="IHT13" s="57"/>
      <c r="IHU13" s="57"/>
      <c r="IHV13" s="57"/>
      <c r="IHW13" s="57"/>
      <c r="IHX13" s="57"/>
      <c r="IHY13" s="57"/>
      <c r="IHZ13" s="57"/>
      <c r="IIA13" s="57"/>
      <c r="IIB13" s="57"/>
      <c r="IIC13" s="57"/>
      <c r="IID13" s="57"/>
      <c r="IIE13" s="57"/>
      <c r="IIF13" s="57"/>
      <c r="IIG13" s="57"/>
      <c r="IIH13" s="57"/>
      <c r="III13" s="57"/>
      <c r="IIJ13" s="57"/>
      <c r="IIK13" s="57"/>
      <c r="IIL13" s="57"/>
      <c r="IIM13" s="57"/>
      <c r="IIN13" s="57"/>
      <c r="IIO13" s="57"/>
      <c r="IIP13" s="57"/>
      <c r="IIQ13" s="57"/>
      <c r="IIR13" s="57"/>
      <c r="IIS13" s="57"/>
      <c r="IIT13" s="57"/>
      <c r="IIU13" s="57"/>
      <c r="IIV13" s="57"/>
      <c r="IIW13" s="57"/>
      <c r="IIX13" s="57"/>
      <c r="IIY13" s="57"/>
      <c r="IIZ13" s="57"/>
      <c r="IJA13" s="57"/>
      <c r="IJB13" s="57"/>
      <c r="IJC13" s="57"/>
      <c r="IJD13" s="57"/>
      <c r="IJE13" s="57"/>
      <c r="IJF13" s="57"/>
      <c r="IJG13" s="57"/>
      <c r="IJH13" s="57"/>
      <c r="IJI13" s="57"/>
      <c r="IJJ13" s="57"/>
      <c r="IJK13" s="57"/>
      <c r="IJL13" s="57"/>
      <c r="IJM13" s="57"/>
      <c r="IJN13" s="57"/>
      <c r="IJO13" s="57"/>
      <c r="IJP13" s="57"/>
      <c r="IJQ13" s="57"/>
      <c r="IJR13" s="57"/>
      <c r="IJS13" s="57"/>
      <c r="IJT13" s="57"/>
      <c r="IJU13" s="57"/>
      <c r="IJV13" s="57"/>
      <c r="IJW13" s="57"/>
      <c r="IJX13" s="57"/>
      <c r="IJY13" s="57"/>
      <c r="IJZ13" s="57"/>
      <c r="IKA13" s="57"/>
      <c r="IKB13" s="57"/>
      <c r="IKC13" s="57"/>
      <c r="IKD13" s="57"/>
      <c r="IKE13" s="57"/>
      <c r="IKF13" s="57"/>
      <c r="IKG13" s="57"/>
      <c r="IKH13" s="57"/>
      <c r="IKI13" s="57"/>
      <c r="IKJ13" s="57"/>
      <c r="IKK13" s="57"/>
      <c r="IKL13" s="57"/>
      <c r="IKM13" s="57"/>
      <c r="IKN13" s="57"/>
      <c r="IKO13" s="57"/>
      <c r="IKP13" s="57"/>
      <c r="IKQ13" s="57"/>
      <c r="IKR13" s="57"/>
      <c r="IKS13" s="57"/>
      <c r="IKT13" s="57"/>
      <c r="IKU13" s="57"/>
      <c r="IKV13" s="57"/>
      <c r="IKW13" s="57"/>
      <c r="IKX13" s="57"/>
      <c r="IKY13" s="57"/>
      <c r="IKZ13" s="57"/>
      <c r="ILA13" s="57"/>
      <c r="ILB13" s="57"/>
      <c r="ILC13" s="57"/>
      <c r="ILD13" s="57"/>
      <c r="ILE13" s="57"/>
      <c r="ILF13" s="57"/>
      <c r="ILG13" s="57"/>
      <c r="ILH13" s="57"/>
      <c r="ILI13" s="57"/>
      <c r="ILJ13" s="57"/>
      <c r="ILK13" s="57"/>
      <c r="ILL13" s="57"/>
      <c r="ILM13" s="57"/>
      <c r="ILN13" s="57"/>
      <c r="ILO13" s="57"/>
      <c r="ILP13" s="57"/>
      <c r="ILQ13" s="57"/>
      <c r="ILR13" s="57"/>
      <c r="ILS13" s="57"/>
      <c r="ILT13" s="57"/>
      <c r="ILU13" s="57"/>
      <c r="ILV13" s="57"/>
      <c r="ILW13" s="57"/>
      <c r="ILX13" s="57"/>
      <c r="ILY13" s="57"/>
      <c r="ILZ13" s="57"/>
      <c r="IMA13" s="57"/>
      <c r="IMB13" s="57"/>
      <c r="IMC13" s="57"/>
      <c r="IMD13" s="57"/>
      <c r="IME13" s="57"/>
      <c r="IMF13" s="57"/>
      <c r="IMG13" s="57"/>
      <c r="IMH13" s="57"/>
      <c r="IMI13" s="57"/>
      <c r="IMJ13" s="57"/>
      <c r="IMK13" s="57"/>
      <c r="IML13" s="57"/>
      <c r="IMM13" s="57"/>
      <c r="IMN13" s="57"/>
      <c r="IMO13" s="57"/>
      <c r="IMP13" s="57"/>
      <c r="IMQ13" s="57"/>
      <c r="IMR13" s="57"/>
      <c r="IMS13" s="57"/>
      <c r="IMT13" s="57"/>
      <c r="IMU13" s="57"/>
      <c r="IMV13" s="57"/>
      <c r="IMW13" s="57"/>
      <c r="IMX13" s="57"/>
      <c r="IMY13" s="57"/>
      <c r="IMZ13" s="57"/>
      <c r="INA13" s="57"/>
      <c r="INB13" s="57"/>
      <c r="INC13" s="57"/>
      <c r="IND13" s="57"/>
      <c r="INE13" s="57"/>
      <c r="INF13" s="57"/>
      <c r="ING13" s="57"/>
      <c r="INH13" s="57"/>
      <c r="INI13" s="57"/>
      <c r="INJ13" s="57"/>
      <c r="INK13" s="57"/>
      <c r="INL13" s="57"/>
      <c r="INM13" s="57"/>
      <c r="INN13" s="57"/>
      <c r="INO13" s="57"/>
      <c r="INP13" s="57"/>
      <c r="INQ13" s="57"/>
      <c r="INR13" s="57"/>
      <c r="INS13" s="57"/>
      <c r="INT13" s="57"/>
      <c r="INU13" s="57"/>
      <c r="INV13" s="57"/>
      <c r="INW13" s="57"/>
      <c r="INX13" s="57"/>
      <c r="INY13" s="57"/>
      <c r="INZ13" s="57"/>
      <c r="IOA13" s="57"/>
      <c r="IOB13" s="57"/>
      <c r="IOC13" s="57"/>
      <c r="IOD13" s="57"/>
      <c r="IOE13" s="57"/>
      <c r="IOF13" s="57"/>
      <c r="IOG13" s="57"/>
      <c r="IOH13" s="57"/>
      <c r="IOI13" s="57"/>
      <c r="IOJ13" s="57"/>
      <c r="IOK13" s="57"/>
      <c r="IOL13" s="57"/>
      <c r="IOM13" s="57"/>
      <c r="ION13" s="57"/>
      <c r="IOO13" s="57"/>
      <c r="IOP13" s="57"/>
      <c r="IOQ13" s="57"/>
      <c r="IOR13" s="57"/>
      <c r="IOS13" s="57"/>
      <c r="IOT13" s="57"/>
      <c r="IOU13" s="57"/>
      <c r="IOV13" s="57"/>
      <c r="IOW13" s="57"/>
      <c r="IOX13" s="57"/>
      <c r="IOY13" s="57"/>
      <c r="IOZ13" s="57"/>
      <c r="IPA13" s="57"/>
      <c r="IPB13" s="57"/>
      <c r="IPC13" s="57"/>
      <c r="IPD13" s="57"/>
      <c r="IPE13" s="57"/>
      <c r="IPF13" s="57"/>
      <c r="IPG13" s="57"/>
      <c r="IPH13" s="57"/>
      <c r="IPI13" s="57"/>
      <c r="IPJ13" s="57"/>
      <c r="IPK13" s="57"/>
      <c r="IPL13" s="57"/>
      <c r="IPM13" s="57"/>
      <c r="IPN13" s="57"/>
      <c r="IPO13" s="57"/>
      <c r="IPP13" s="57"/>
      <c r="IPQ13" s="57"/>
      <c r="IPR13" s="57"/>
      <c r="IPS13" s="57"/>
      <c r="IPT13" s="57"/>
      <c r="IPU13" s="57"/>
      <c r="IPV13" s="57"/>
      <c r="IPW13" s="57"/>
      <c r="IPX13" s="57"/>
      <c r="IPY13" s="57"/>
      <c r="IPZ13" s="57"/>
      <c r="IQA13" s="57"/>
      <c r="IQB13" s="57"/>
      <c r="IQC13" s="57"/>
      <c r="IQD13" s="57"/>
      <c r="IQE13" s="57"/>
      <c r="IQF13" s="57"/>
      <c r="IQG13" s="57"/>
      <c r="IQH13" s="57"/>
      <c r="IQI13" s="57"/>
      <c r="IQJ13" s="57"/>
      <c r="IQK13" s="57"/>
      <c r="IQL13" s="57"/>
      <c r="IQM13" s="57"/>
      <c r="IQN13" s="57"/>
      <c r="IQO13" s="57"/>
      <c r="IQP13" s="57"/>
      <c r="IQQ13" s="57"/>
      <c r="IQR13" s="57"/>
      <c r="IQS13" s="57"/>
      <c r="IQT13" s="57"/>
      <c r="IQU13" s="57"/>
      <c r="IQV13" s="57"/>
      <c r="IQW13" s="57"/>
      <c r="IQX13" s="57"/>
      <c r="IQY13" s="57"/>
      <c r="IQZ13" s="57"/>
      <c r="IRA13" s="57"/>
      <c r="IRB13" s="57"/>
      <c r="IRC13" s="57"/>
      <c r="IRD13" s="57"/>
      <c r="IRE13" s="57"/>
      <c r="IRF13" s="57"/>
      <c r="IRG13" s="57"/>
      <c r="IRH13" s="57"/>
      <c r="IRI13" s="57"/>
      <c r="IRJ13" s="57"/>
      <c r="IRK13" s="57"/>
      <c r="IRL13" s="57"/>
      <c r="IRM13" s="57"/>
      <c r="IRN13" s="57"/>
      <c r="IRO13" s="57"/>
      <c r="IRP13" s="57"/>
      <c r="IRQ13" s="57"/>
      <c r="IRR13" s="57"/>
      <c r="IRS13" s="57"/>
      <c r="IRT13" s="57"/>
      <c r="IRU13" s="57"/>
      <c r="IRV13" s="57"/>
      <c r="IRW13" s="57"/>
      <c r="IRX13" s="57"/>
      <c r="IRY13" s="57"/>
      <c r="IRZ13" s="57"/>
      <c r="ISA13" s="57"/>
      <c r="ISB13" s="57"/>
      <c r="ISC13" s="57"/>
      <c r="ISD13" s="57"/>
      <c r="ISE13" s="57"/>
      <c r="ISF13" s="57"/>
      <c r="ISG13" s="57"/>
      <c r="ISH13" s="57"/>
      <c r="ISI13" s="57"/>
      <c r="ISJ13" s="57"/>
      <c r="ISK13" s="57"/>
      <c r="ISL13" s="57"/>
      <c r="ISM13" s="57"/>
      <c r="ISN13" s="57"/>
      <c r="ISO13" s="57"/>
      <c r="ISP13" s="57"/>
      <c r="ISQ13" s="57"/>
      <c r="ISR13" s="57"/>
      <c r="ISS13" s="57"/>
      <c r="IST13" s="57"/>
      <c r="ISU13" s="57"/>
      <c r="ISV13" s="57"/>
      <c r="ISW13" s="57"/>
      <c r="ISX13" s="57"/>
      <c r="ISY13" s="57"/>
      <c r="ISZ13" s="57"/>
      <c r="ITA13" s="57"/>
      <c r="ITB13" s="57"/>
      <c r="ITC13" s="57"/>
      <c r="ITD13" s="57"/>
      <c r="ITE13" s="57"/>
      <c r="ITF13" s="57"/>
      <c r="ITG13" s="57"/>
      <c r="ITH13" s="57"/>
      <c r="ITI13" s="57"/>
      <c r="ITJ13" s="57"/>
      <c r="ITK13" s="57"/>
      <c r="ITL13" s="57"/>
      <c r="ITM13" s="57"/>
      <c r="ITN13" s="57"/>
      <c r="ITO13" s="57"/>
      <c r="ITP13" s="57"/>
      <c r="ITQ13" s="57"/>
      <c r="ITR13" s="57"/>
      <c r="ITS13" s="57"/>
      <c r="ITT13" s="57"/>
      <c r="ITU13" s="57"/>
      <c r="ITV13" s="57"/>
      <c r="ITW13" s="57"/>
      <c r="ITX13" s="57"/>
      <c r="ITY13" s="57"/>
      <c r="ITZ13" s="57"/>
      <c r="IUA13" s="57"/>
      <c r="IUB13" s="57"/>
      <c r="IUC13" s="57"/>
      <c r="IUD13" s="57"/>
      <c r="IUE13" s="57"/>
      <c r="IUF13" s="57"/>
      <c r="IUG13" s="57"/>
      <c r="IUH13" s="57"/>
      <c r="IUI13" s="57"/>
      <c r="IUJ13" s="57"/>
      <c r="IUK13" s="57"/>
      <c r="IUL13" s="57"/>
      <c r="IUM13" s="57"/>
      <c r="IUN13" s="57"/>
      <c r="IUO13" s="57"/>
      <c r="IUP13" s="57"/>
      <c r="IUQ13" s="57"/>
      <c r="IUR13" s="57"/>
      <c r="IUS13" s="57"/>
      <c r="IUT13" s="57"/>
      <c r="IUU13" s="57"/>
      <c r="IUV13" s="57"/>
      <c r="IUW13" s="57"/>
      <c r="IUX13" s="57"/>
      <c r="IUY13" s="57"/>
      <c r="IUZ13" s="57"/>
      <c r="IVA13" s="57"/>
      <c r="IVB13" s="57"/>
      <c r="IVC13" s="57"/>
      <c r="IVD13" s="57"/>
      <c r="IVE13" s="57"/>
      <c r="IVF13" s="57"/>
      <c r="IVG13" s="57"/>
      <c r="IVH13" s="57"/>
      <c r="IVI13" s="57"/>
      <c r="IVJ13" s="57"/>
      <c r="IVK13" s="57"/>
      <c r="IVL13" s="57"/>
      <c r="IVM13" s="57"/>
      <c r="IVN13" s="57"/>
      <c r="IVO13" s="57"/>
      <c r="IVP13" s="57"/>
      <c r="IVQ13" s="57"/>
      <c r="IVR13" s="57"/>
      <c r="IVS13" s="57"/>
      <c r="IVT13" s="57"/>
      <c r="IVU13" s="57"/>
      <c r="IVV13" s="57"/>
      <c r="IVW13" s="57"/>
      <c r="IVX13" s="57"/>
      <c r="IVY13" s="57"/>
      <c r="IVZ13" s="57"/>
      <c r="IWA13" s="57"/>
      <c r="IWB13" s="57"/>
      <c r="IWC13" s="57"/>
      <c r="IWD13" s="57"/>
      <c r="IWE13" s="57"/>
      <c r="IWF13" s="57"/>
      <c r="IWG13" s="57"/>
      <c r="IWH13" s="57"/>
      <c r="IWI13" s="57"/>
      <c r="IWJ13" s="57"/>
      <c r="IWK13" s="57"/>
      <c r="IWL13" s="57"/>
      <c r="IWM13" s="57"/>
      <c r="IWN13" s="57"/>
      <c r="IWO13" s="57"/>
      <c r="IWP13" s="57"/>
      <c r="IWQ13" s="57"/>
      <c r="IWR13" s="57"/>
      <c r="IWS13" s="57"/>
      <c r="IWT13" s="57"/>
      <c r="IWU13" s="57"/>
      <c r="IWV13" s="57"/>
      <c r="IWW13" s="57"/>
      <c r="IWX13" s="57"/>
      <c r="IWY13" s="57"/>
      <c r="IWZ13" s="57"/>
      <c r="IXA13" s="57"/>
      <c r="IXB13" s="57"/>
      <c r="IXC13" s="57"/>
      <c r="IXD13" s="57"/>
      <c r="IXE13" s="57"/>
      <c r="IXF13" s="57"/>
      <c r="IXG13" s="57"/>
      <c r="IXH13" s="57"/>
      <c r="IXI13" s="57"/>
      <c r="IXJ13" s="57"/>
      <c r="IXK13" s="57"/>
      <c r="IXL13" s="57"/>
      <c r="IXM13" s="57"/>
      <c r="IXN13" s="57"/>
      <c r="IXO13" s="57"/>
      <c r="IXP13" s="57"/>
      <c r="IXQ13" s="57"/>
      <c r="IXR13" s="57"/>
      <c r="IXS13" s="57"/>
      <c r="IXT13" s="57"/>
      <c r="IXU13" s="57"/>
      <c r="IXV13" s="57"/>
      <c r="IXW13" s="57"/>
      <c r="IXX13" s="57"/>
      <c r="IXY13" s="57"/>
      <c r="IXZ13" s="57"/>
      <c r="IYA13" s="57"/>
      <c r="IYB13" s="57"/>
      <c r="IYC13" s="57"/>
      <c r="IYD13" s="57"/>
      <c r="IYE13" s="57"/>
      <c r="IYF13" s="57"/>
      <c r="IYG13" s="57"/>
      <c r="IYH13" s="57"/>
      <c r="IYI13" s="57"/>
      <c r="IYJ13" s="57"/>
      <c r="IYK13" s="57"/>
      <c r="IYL13" s="57"/>
      <c r="IYM13" s="57"/>
      <c r="IYN13" s="57"/>
      <c r="IYO13" s="57"/>
      <c r="IYP13" s="57"/>
      <c r="IYQ13" s="57"/>
      <c r="IYR13" s="57"/>
      <c r="IYS13" s="57"/>
      <c r="IYT13" s="57"/>
      <c r="IYU13" s="57"/>
      <c r="IYV13" s="57"/>
      <c r="IYW13" s="57"/>
      <c r="IYX13" s="57"/>
      <c r="IYY13" s="57"/>
      <c r="IYZ13" s="57"/>
      <c r="IZA13" s="57"/>
      <c r="IZB13" s="57"/>
      <c r="IZC13" s="57"/>
      <c r="IZD13" s="57"/>
      <c r="IZE13" s="57"/>
      <c r="IZF13" s="57"/>
      <c r="IZG13" s="57"/>
      <c r="IZH13" s="57"/>
      <c r="IZI13" s="57"/>
      <c r="IZJ13" s="57"/>
      <c r="IZK13" s="57"/>
      <c r="IZL13" s="57"/>
      <c r="IZM13" s="57"/>
      <c r="IZN13" s="57"/>
      <c r="IZO13" s="57"/>
      <c r="IZP13" s="57"/>
      <c r="IZQ13" s="57"/>
      <c r="IZR13" s="57"/>
      <c r="IZS13" s="57"/>
      <c r="IZT13" s="57"/>
      <c r="IZU13" s="57"/>
      <c r="IZV13" s="57"/>
      <c r="IZW13" s="57"/>
      <c r="IZX13" s="57"/>
      <c r="IZY13" s="57"/>
      <c r="IZZ13" s="57"/>
      <c r="JAA13" s="57"/>
      <c r="JAB13" s="57"/>
      <c r="JAC13" s="57"/>
      <c r="JAD13" s="57"/>
      <c r="JAE13" s="57"/>
      <c r="JAF13" s="57"/>
      <c r="JAG13" s="57"/>
      <c r="JAH13" s="57"/>
      <c r="JAI13" s="57"/>
      <c r="JAJ13" s="57"/>
      <c r="JAK13" s="57"/>
      <c r="JAL13" s="57"/>
      <c r="JAM13" s="57"/>
      <c r="JAN13" s="57"/>
      <c r="JAO13" s="57"/>
      <c r="JAP13" s="57"/>
      <c r="JAQ13" s="57"/>
      <c r="JAR13" s="57"/>
      <c r="JAS13" s="57"/>
      <c r="JAT13" s="57"/>
      <c r="JAU13" s="57"/>
      <c r="JAV13" s="57"/>
      <c r="JAW13" s="57"/>
      <c r="JAX13" s="57"/>
      <c r="JAY13" s="57"/>
      <c r="JAZ13" s="57"/>
      <c r="JBA13" s="57"/>
      <c r="JBB13" s="57"/>
      <c r="JBC13" s="57"/>
      <c r="JBD13" s="57"/>
      <c r="JBE13" s="57"/>
      <c r="JBF13" s="57"/>
      <c r="JBG13" s="57"/>
      <c r="JBH13" s="57"/>
      <c r="JBI13" s="57"/>
      <c r="JBJ13" s="57"/>
      <c r="JBK13" s="57"/>
      <c r="JBL13" s="57"/>
      <c r="JBM13" s="57"/>
      <c r="JBN13" s="57"/>
      <c r="JBO13" s="57"/>
      <c r="JBP13" s="57"/>
      <c r="JBQ13" s="57"/>
      <c r="JBR13" s="57"/>
      <c r="JBS13" s="57"/>
      <c r="JBT13" s="57"/>
      <c r="JBU13" s="57"/>
      <c r="JBV13" s="57"/>
      <c r="JBW13" s="57"/>
      <c r="JBX13" s="57"/>
      <c r="JBY13" s="57"/>
      <c r="JBZ13" s="57"/>
      <c r="JCA13" s="57"/>
      <c r="JCB13" s="57"/>
      <c r="JCC13" s="57"/>
      <c r="JCD13" s="57"/>
      <c r="JCE13" s="57"/>
      <c r="JCF13" s="57"/>
      <c r="JCG13" s="57"/>
      <c r="JCH13" s="57"/>
      <c r="JCI13" s="57"/>
      <c r="JCJ13" s="57"/>
      <c r="JCK13" s="57"/>
      <c r="JCL13" s="57"/>
      <c r="JCM13" s="57"/>
      <c r="JCN13" s="57"/>
      <c r="JCO13" s="57"/>
      <c r="JCP13" s="57"/>
      <c r="JCQ13" s="57"/>
      <c r="JCR13" s="57"/>
      <c r="JCS13" s="57"/>
      <c r="JCT13" s="57"/>
      <c r="JCU13" s="57"/>
      <c r="JCV13" s="57"/>
      <c r="JCW13" s="57"/>
      <c r="JCX13" s="57"/>
      <c r="JCY13" s="57"/>
      <c r="JCZ13" s="57"/>
      <c r="JDA13" s="57"/>
      <c r="JDB13" s="57"/>
      <c r="JDC13" s="57"/>
      <c r="JDD13" s="57"/>
      <c r="JDE13" s="57"/>
      <c r="JDF13" s="57"/>
      <c r="JDG13" s="57"/>
      <c r="JDH13" s="57"/>
      <c r="JDI13" s="57"/>
      <c r="JDJ13" s="57"/>
      <c r="JDK13" s="57"/>
      <c r="JDL13" s="57"/>
      <c r="JDM13" s="57"/>
      <c r="JDN13" s="57"/>
      <c r="JDO13" s="57"/>
      <c r="JDP13" s="57"/>
      <c r="JDQ13" s="57"/>
      <c r="JDR13" s="57"/>
      <c r="JDS13" s="57"/>
      <c r="JDT13" s="57"/>
      <c r="JDU13" s="57"/>
      <c r="JDV13" s="57"/>
      <c r="JDW13" s="57"/>
      <c r="JDX13" s="57"/>
      <c r="JDY13" s="57"/>
      <c r="JDZ13" s="57"/>
      <c r="JEA13" s="57"/>
      <c r="JEB13" s="57"/>
      <c r="JEC13" s="57"/>
      <c r="JED13" s="57"/>
      <c r="JEE13" s="57"/>
      <c r="JEF13" s="57"/>
      <c r="JEG13" s="57"/>
      <c r="JEH13" s="57"/>
      <c r="JEI13" s="57"/>
      <c r="JEJ13" s="57"/>
      <c r="JEK13" s="57"/>
      <c r="JEL13" s="57"/>
      <c r="JEM13" s="57"/>
      <c r="JEN13" s="57"/>
      <c r="JEO13" s="57"/>
      <c r="JEP13" s="57"/>
      <c r="JEQ13" s="57"/>
      <c r="JER13" s="57"/>
      <c r="JES13" s="57"/>
      <c r="JET13" s="57"/>
      <c r="JEU13" s="57"/>
      <c r="JEV13" s="57"/>
      <c r="JEW13" s="57"/>
      <c r="JEX13" s="57"/>
      <c r="JEY13" s="57"/>
      <c r="JEZ13" s="57"/>
      <c r="JFA13" s="57"/>
      <c r="JFB13" s="57"/>
      <c r="JFC13" s="57"/>
      <c r="JFD13" s="57"/>
      <c r="JFE13" s="57"/>
      <c r="JFF13" s="57"/>
      <c r="JFG13" s="57"/>
      <c r="JFH13" s="57"/>
      <c r="JFI13" s="57"/>
      <c r="JFJ13" s="57"/>
      <c r="JFK13" s="57"/>
      <c r="JFL13" s="57"/>
      <c r="JFM13" s="57"/>
      <c r="JFN13" s="57"/>
      <c r="JFO13" s="57"/>
      <c r="JFP13" s="57"/>
      <c r="JFQ13" s="57"/>
      <c r="JFR13" s="57"/>
      <c r="JFS13" s="57"/>
      <c r="JFT13" s="57"/>
      <c r="JFU13" s="57"/>
      <c r="JFV13" s="57"/>
      <c r="JFW13" s="57"/>
      <c r="JFX13" s="57"/>
      <c r="JFY13" s="57"/>
      <c r="JFZ13" s="57"/>
      <c r="JGA13" s="57"/>
      <c r="JGB13" s="57"/>
      <c r="JGC13" s="57"/>
      <c r="JGD13" s="57"/>
      <c r="JGE13" s="57"/>
      <c r="JGF13" s="57"/>
      <c r="JGG13" s="57"/>
      <c r="JGH13" s="57"/>
      <c r="JGI13" s="57"/>
      <c r="JGJ13" s="57"/>
      <c r="JGK13" s="57"/>
      <c r="JGL13" s="57"/>
      <c r="JGM13" s="57"/>
      <c r="JGN13" s="57"/>
      <c r="JGO13" s="57"/>
      <c r="JGP13" s="57"/>
      <c r="JGQ13" s="57"/>
      <c r="JGR13" s="57"/>
      <c r="JGS13" s="57"/>
      <c r="JGT13" s="57"/>
      <c r="JGU13" s="57"/>
      <c r="JGV13" s="57"/>
      <c r="JGW13" s="57"/>
      <c r="JGX13" s="57"/>
      <c r="JGY13" s="57"/>
      <c r="JGZ13" s="57"/>
      <c r="JHA13" s="57"/>
      <c r="JHB13" s="57"/>
      <c r="JHC13" s="57"/>
      <c r="JHD13" s="57"/>
      <c r="JHE13" s="57"/>
      <c r="JHF13" s="57"/>
      <c r="JHG13" s="57"/>
      <c r="JHH13" s="57"/>
      <c r="JHI13" s="57"/>
      <c r="JHJ13" s="57"/>
      <c r="JHK13" s="57"/>
      <c r="JHL13" s="57"/>
      <c r="JHM13" s="57"/>
      <c r="JHN13" s="57"/>
      <c r="JHO13" s="57"/>
      <c r="JHP13" s="57"/>
      <c r="JHQ13" s="57"/>
      <c r="JHR13" s="57"/>
      <c r="JHS13" s="57"/>
      <c r="JHT13" s="57"/>
      <c r="JHU13" s="57"/>
      <c r="JHV13" s="57"/>
      <c r="JHW13" s="57"/>
      <c r="JHX13" s="57"/>
      <c r="JHY13" s="57"/>
      <c r="JHZ13" s="57"/>
      <c r="JIA13" s="57"/>
      <c r="JIB13" s="57"/>
      <c r="JIC13" s="57"/>
      <c r="JID13" s="57"/>
      <c r="JIE13" s="57"/>
      <c r="JIF13" s="57"/>
      <c r="JIG13" s="57"/>
      <c r="JIH13" s="57"/>
      <c r="JII13" s="57"/>
      <c r="JIJ13" s="57"/>
      <c r="JIK13" s="57"/>
      <c r="JIL13" s="57"/>
      <c r="JIM13" s="57"/>
      <c r="JIN13" s="57"/>
      <c r="JIO13" s="57"/>
      <c r="JIP13" s="57"/>
      <c r="JIQ13" s="57"/>
      <c r="JIR13" s="57"/>
      <c r="JIS13" s="57"/>
      <c r="JIT13" s="57"/>
      <c r="JIU13" s="57"/>
      <c r="JIV13" s="57"/>
      <c r="JIW13" s="57"/>
      <c r="JIX13" s="57"/>
      <c r="JIY13" s="57"/>
      <c r="JIZ13" s="57"/>
      <c r="JJA13" s="57"/>
      <c r="JJB13" s="57"/>
      <c r="JJC13" s="57"/>
      <c r="JJD13" s="57"/>
      <c r="JJE13" s="57"/>
      <c r="JJF13" s="57"/>
      <c r="JJG13" s="57"/>
      <c r="JJH13" s="57"/>
      <c r="JJI13" s="57"/>
      <c r="JJJ13" s="57"/>
      <c r="JJK13" s="57"/>
      <c r="JJL13" s="57"/>
      <c r="JJM13" s="57"/>
      <c r="JJN13" s="57"/>
      <c r="JJO13" s="57"/>
      <c r="JJP13" s="57"/>
      <c r="JJQ13" s="57"/>
      <c r="JJR13" s="57"/>
      <c r="JJS13" s="57"/>
      <c r="JJT13" s="57"/>
      <c r="JJU13" s="57"/>
      <c r="JJV13" s="57"/>
      <c r="JJW13" s="57"/>
      <c r="JJX13" s="57"/>
      <c r="JJY13" s="57"/>
      <c r="JJZ13" s="57"/>
      <c r="JKA13" s="57"/>
      <c r="JKB13" s="57"/>
      <c r="JKC13" s="57"/>
      <c r="JKD13" s="57"/>
      <c r="JKE13" s="57"/>
      <c r="JKF13" s="57"/>
      <c r="JKG13" s="57"/>
      <c r="JKH13" s="57"/>
      <c r="JKI13" s="57"/>
      <c r="JKJ13" s="57"/>
      <c r="JKK13" s="57"/>
      <c r="JKL13" s="57"/>
      <c r="JKM13" s="57"/>
      <c r="JKN13" s="57"/>
      <c r="JKO13" s="57"/>
      <c r="JKP13" s="57"/>
      <c r="JKQ13" s="57"/>
      <c r="JKR13" s="57"/>
      <c r="JKS13" s="57"/>
      <c r="JKT13" s="57"/>
      <c r="JKU13" s="57"/>
      <c r="JKV13" s="57"/>
      <c r="JKW13" s="57"/>
      <c r="JKX13" s="57"/>
      <c r="JKY13" s="57"/>
      <c r="JKZ13" s="57"/>
      <c r="JLA13" s="57"/>
      <c r="JLB13" s="57"/>
      <c r="JLC13" s="57"/>
      <c r="JLD13" s="57"/>
      <c r="JLE13" s="57"/>
      <c r="JLF13" s="57"/>
      <c r="JLG13" s="57"/>
      <c r="JLH13" s="57"/>
      <c r="JLI13" s="57"/>
      <c r="JLJ13" s="57"/>
      <c r="JLK13" s="57"/>
      <c r="JLL13" s="57"/>
      <c r="JLM13" s="57"/>
      <c r="JLN13" s="57"/>
      <c r="JLO13" s="57"/>
      <c r="JLP13" s="57"/>
      <c r="JLQ13" s="57"/>
      <c r="JLR13" s="57"/>
      <c r="JLS13" s="57"/>
      <c r="JLT13" s="57"/>
      <c r="JLU13" s="57"/>
      <c r="JLV13" s="57"/>
      <c r="JLW13" s="57"/>
      <c r="JLX13" s="57"/>
      <c r="JLY13" s="57"/>
      <c r="JLZ13" s="57"/>
      <c r="JMA13" s="57"/>
      <c r="JMB13" s="57"/>
      <c r="JMC13" s="57"/>
      <c r="JMD13" s="57"/>
      <c r="JME13" s="57"/>
      <c r="JMF13" s="57"/>
      <c r="JMG13" s="57"/>
      <c r="JMH13" s="57"/>
      <c r="JMI13" s="57"/>
      <c r="JMJ13" s="57"/>
      <c r="JMK13" s="57"/>
      <c r="JML13" s="57"/>
      <c r="JMM13" s="57"/>
      <c r="JMN13" s="57"/>
      <c r="JMO13" s="57"/>
      <c r="JMP13" s="57"/>
      <c r="JMQ13" s="57"/>
      <c r="JMR13" s="57"/>
      <c r="JMS13" s="57"/>
      <c r="JMT13" s="57"/>
      <c r="JMU13" s="57"/>
      <c r="JMV13" s="57"/>
      <c r="JMW13" s="57"/>
      <c r="JMX13" s="57"/>
      <c r="JMY13" s="57"/>
      <c r="JMZ13" s="57"/>
      <c r="JNA13" s="57"/>
      <c r="JNB13" s="57"/>
      <c r="JNC13" s="57"/>
      <c r="JND13" s="57"/>
      <c r="JNE13" s="57"/>
      <c r="JNF13" s="57"/>
      <c r="JNG13" s="57"/>
      <c r="JNH13" s="57"/>
      <c r="JNI13" s="57"/>
      <c r="JNJ13" s="57"/>
      <c r="JNK13" s="57"/>
      <c r="JNL13" s="57"/>
      <c r="JNM13" s="57"/>
      <c r="JNN13" s="57"/>
      <c r="JNO13" s="57"/>
      <c r="JNP13" s="57"/>
      <c r="JNQ13" s="57"/>
      <c r="JNR13" s="57"/>
      <c r="JNS13" s="57"/>
      <c r="JNT13" s="57"/>
      <c r="JNU13" s="57"/>
      <c r="JNV13" s="57"/>
      <c r="JNW13" s="57"/>
      <c r="JNX13" s="57"/>
      <c r="JNY13" s="57"/>
      <c r="JNZ13" s="57"/>
      <c r="JOA13" s="57"/>
      <c r="JOB13" s="57"/>
      <c r="JOC13" s="57"/>
      <c r="JOD13" s="57"/>
      <c r="JOE13" s="57"/>
      <c r="JOF13" s="57"/>
      <c r="JOG13" s="57"/>
      <c r="JOH13" s="57"/>
      <c r="JOI13" s="57"/>
      <c r="JOJ13" s="57"/>
      <c r="JOK13" s="57"/>
      <c r="JOL13" s="57"/>
      <c r="JOM13" s="57"/>
      <c r="JON13" s="57"/>
      <c r="JOO13" s="57"/>
      <c r="JOP13" s="57"/>
      <c r="JOQ13" s="57"/>
      <c r="JOR13" s="57"/>
      <c r="JOS13" s="57"/>
      <c r="JOT13" s="57"/>
      <c r="JOU13" s="57"/>
      <c r="JOV13" s="57"/>
      <c r="JOW13" s="57"/>
      <c r="JOX13" s="57"/>
      <c r="JOY13" s="57"/>
      <c r="JOZ13" s="57"/>
      <c r="JPA13" s="57"/>
      <c r="JPB13" s="57"/>
      <c r="JPC13" s="57"/>
      <c r="JPD13" s="57"/>
      <c r="JPE13" s="57"/>
      <c r="JPF13" s="57"/>
      <c r="JPG13" s="57"/>
      <c r="JPH13" s="57"/>
      <c r="JPI13" s="57"/>
      <c r="JPJ13" s="57"/>
      <c r="JPK13" s="57"/>
      <c r="JPL13" s="57"/>
      <c r="JPM13" s="57"/>
      <c r="JPN13" s="57"/>
      <c r="JPO13" s="57"/>
      <c r="JPP13" s="57"/>
      <c r="JPQ13" s="57"/>
      <c r="JPR13" s="57"/>
      <c r="JPS13" s="57"/>
      <c r="JPT13" s="57"/>
      <c r="JPU13" s="57"/>
      <c r="JPV13" s="57"/>
      <c r="JPW13" s="57"/>
      <c r="JPX13" s="57"/>
      <c r="JPY13" s="57"/>
      <c r="JPZ13" s="57"/>
      <c r="JQA13" s="57"/>
      <c r="JQB13" s="57"/>
      <c r="JQC13" s="57"/>
      <c r="JQD13" s="57"/>
      <c r="JQE13" s="57"/>
      <c r="JQF13" s="57"/>
      <c r="JQG13" s="57"/>
      <c r="JQH13" s="57"/>
      <c r="JQI13" s="57"/>
      <c r="JQJ13" s="57"/>
      <c r="JQK13" s="57"/>
      <c r="JQL13" s="57"/>
      <c r="JQM13" s="57"/>
      <c r="JQN13" s="57"/>
      <c r="JQO13" s="57"/>
      <c r="JQP13" s="57"/>
      <c r="JQQ13" s="57"/>
      <c r="JQR13" s="57"/>
      <c r="JQS13" s="57"/>
      <c r="JQT13" s="57"/>
      <c r="JQU13" s="57"/>
      <c r="JQV13" s="57"/>
      <c r="JQW13" s="57"/>
      <c r="JQX13" s="57"/>
      <c r="JQY13" s="57"/>
      <c r="JQZ13" s="57"/>
      <c r="JRA13" s="57"/>
      <c r="JRB13" s="57"/>
      <c r="JRC13" s="57"/>
      <c r="JRD13" s="57"/>
      <c r="JRE13" s="57"/>
      <c r="JRF13" s="57"/>
      <c r="JRG13" s="57"/>
      <c r="JRH13" s="57"/>
      <c r="JRI13" s="57"/>
      <c r="JRJ13" s="57"/>
      <c r="JRK13" s="57"/>
      <c r="JRL13" s="57"/>
      <c r="JRM13" s="57"/>
      <c r="JRN13" s="57"/>
      <c r="JRO13" s="57"/>
      <c r="JRP13" s="57"/>
      <c r="JRQ13" s="57"/>
      <c r="JRR13" s="57"/>
      <c r="JRS13" s="57"/>
      <c r="JRT13" s="57"/>
      <c r="JRU13" s="57"/>
      <c r="JRV13" s="57"/>
      <c r="JRW13" s="57"/>
      <c r="JRX13" s="57"/>
      <c r="JRY13" s="57"/>
      <c r="JRZ13" s="57"/>
      <c r="JSA13" s="57"/>
      <c r="JSB13" s="57"/>
      <c r="JSC13" s="57"/>
      <c r="JSD13" s="57"/>
      <c r="JSE13" s="57"/>
      <c r="JSF13" s="57"/>
      <c r="JSG13" s="57"/>
      <c r="JSH13" s="57"/>
      <c r="JSI13" s="57"/>
      <c r="JSJ13" s="57"/>
      <c r="JSK13" s="57"/>
      <c r="JSL13" s="57"/>
      <c r="JSM13" s="57"/>
      <c r="JSN13" s="57"/>
      <c r="JSO13" s="57"/>
      <c r="JSP13" s="57"/>
      <c r="JSQ13" s="57"/>
      <c r="JSR13" s="57"/>
      <c r="JSS13" s="57"/>
      <c r="JST13" s="57"/>
      <c r="JSU13" s="57"/>
      <c r="JSV13" s="57"/>
      <c r="JSW13" s="57"/>
      <c r="JSX13" s="57"/>
      <c r="JSY13" s="57"/>
      <c r="JSZ13" s="57"/>
      <c r="JTA13" s="57"/>
      <c r="JTB13" s="57"/>
      <c r="JTC13" s="57"/>
      <c r="JTD13" s="57"/>
      <c r="JTE13" s="57"/>
      <c r="JTF13" s="57"/>
      <c r="JTG13" s="57"/>
      <c r="JTH13" s="57"/>
      <c r="JTI13" s="57"/>
      <c r="JTJ13" s="57"/>
      <c r="JTK13" s="57"/>
      <c r="JTL13" s="57"/>
      <c r="JTM13" s="57"/>
      <c r="JTN13" s="57"/>
      <c r="JTO13" s="57"/>
      <c r="JTP13" s="57"/>
      <c r="JTQ13" s="57"/>
      <c r="JTR13" s="57"/>
      <c r="JTS13" s="57"/>
      <c r="JTT13" s="57"/>
      <c r="JTU13" s="57"/>
      <c r="JTV13" s="57"/>
      <c r="JTW13" s="57"/>
      <c r="JTX13" s="57"/>
      <c r="JTY13" s="57"/>
      <c r="JTZ13" s="57"/>
      <c r="JUA13" s="57"/>
      <c r="JUB13" s="57"/>
      <c r="JUC13" s="57"/>
      <c r="JUD13" s="57"/>
      <c r="JUE13" s="57"/>
      <c r="JUF13" s="57"/>
      <c r="JUG13" s="57"/>
      <c r="JUH13" s="57"/>
      <c r="JUI13" s="57"/>
      <c r="JUJ13" s="57"/>
      <c r="JUK13" s="57"/>
      <c r="JUL13" s="57"/>
      <c r="JUM13" s="57"/>
      <c r="JUN13" s="57"/>
      <c r="JUO13" s="57"/>
      <c r="JUP13" s="57"/>
      <c r="JUQ13" s="57"/>
      <c r="JUR13" s="57"/>
      <c r="JUS13" s="57"/>
      <c r="JUT13" s="57"/>
      <c r="JUU13" s="57"/>
      <c r="JUV13" s="57"/>
      <c r="JUW13" s="57"/>
      <c r="JUX13" s="57"/>
      <c r="JUY13" s="57"/>
      <c r="JUZ13" s="57"/>
      <c r="JVA13" s="57"/>
      <c r="JVB13" s="57"/>
      <c r="JVC13" s="57"/>
      <c r="JVD13" s="57"/>
      <c r="JVE13" s="57"/>
      <c r="JVF13" s="57"/>
      <c r="JVG13" s="57"/>
      <c r="JVH13" s="57"/>
      <c r="JVI13" s="57"/>
      <c r="JVJ13" s="57"/>
      <c r="JVK13" s="57"/>
      <c r="JVL13" s="57"/>
      <c r="JVM13" s="57"/>
      <c r="JVN13" s="57"/>
      <c r="JVO13" s="57"/>
      <c r="JVP13" s="57"/>
      <c r="JVQ13" s="57"/>
      <c r="JVR13" s="57"/>
      <c r="JVS13" s="57"/>
      <c r="JVT13" s="57"/>
      <c r="JVU13" s="57"/>
      <c r="JVV13" s="57"/>
      <c r="JVW13" s="57"/>
      <c r="JVX13" s="57"/>
      <c r="JVY13" s="57"/>
      <c r="JVZ13" s="57"/>
      <c r="JWA13" s="57"/>
      <c r="JWB13" s="57"/>
      <c r="JWC13" s="57"/>
      <c r="JWD13" s="57"/>
      <c r="JWE13" s="57"/>
      <c r="JWF13" s="57"/>
      <c r="JWG13" s="57"/>
      <c r="JWH13" s="57"/>
      <c r="JWI13" s="57"/>
      <c r="JWJ13" s="57"/>
      <c r="JWK13" s="57"/>
      <c r="JWL13" s="57"/>
      <c r="JWM13" s="57"/>
      <c r="JWN13" s="57"/>
      <c r="JWO13" s="57"/>
      <c r="JWP13" s="57"/>
      <c r="JWQ13" s="57"/>
      <c r="JWR13" s="57"/>
      <c r="JWS13" s="57"/>
      <c r="JWT13" s="57"/>
      <c r="JWU13" s="57"/>
      <c r="JWV13" s="57"/>
      <c r="JWW13" s="57"/>
      <c r="JWX13" s="57"/>
      <c r="JWY13" s="57"/>
      <c r="JWZ13" s="57"/>
      <c r="JXA13" s="57"/>
      <c r="JXB13" s="57"/>
      <c r="JXC13" s="57"/>
      <c r="JXD13" s="57"/>
      <c r="JXE13" s="57"/>
      <c r="JXF13" s="57"/>
      <c r="JXG13" s="57"/>
      <c r="JXH13" s="57"/>
      <c r="JXI13" s="57"/>
      <c r="JXJ13" s="57"/>
      <c r="JXK13" s="57"/>
      <c r="JXL13" s="57"/>
      <c r="JXM13" s="57"/>
      <c r="JXN13" s="57"/>
      <c r="JXO13" s="57"/>
      <c r="JXP13" s="57"/>
      <c r="JXQ13" s="57"/>
      <c r="JXR13" s="57"/>
      <c r="JXS13" s="57"/>
      <c r="JXT13" s="57"/>
      <c r="JXU13" s="57"/>
      <c r="JXV13" s="57"/>
      <c r="JXW13" s="57"/>
      <c r="JXX13" s="57"/>
      <c r="JXY13" s="57"/>
      <c r="JXZ13" s="57"/>
      <c r="JYA13" s="57"/>
      <c r="JYB13" s="57"/>
      <c r="JYC13" s="57"/>
      <c r="JYD13" s="57"/>
      <c r="JYE13" s="57"/>
      <c r="JYF13" s="57"/>
      <c r="JYG13" s="57"/>
      <c r="JYH13" s="57"/>
      <c r="JYI13" s="57"/>
      <c r="JYJ13" s="57"/>
      <c r="JYK13" s="57"/>
      <c r="JYL13" s="57"/>
      <c r="JYM13" s="57"/>
      <c r="JYN13" s="57"/>
      <c r="JYO13" s="57"/>
      <c r="JYP13" s="57"/>
      <c r="JYQ13" s="57"/>
      <c r="JYR13" s="57"/>
      <c r="JYS13" s="57"/>
      <c r="JYT13" s="57"/>
      <c r="JYU13" s="57"/>
      <c r="JYV13" s="57"/>
      <c r="JYW13" s="57"/>
      <c r="JYX13" s="57"/>
      <c r="JYY13" s="57"/>
      <c r="JYZ13" s="57"/>
      <c r="JZA13" s="57"/>
      <c r="JZB13" s="57"/>
      <c r="JZC13" s="57"/>
      <c r="JZD13" s="57"/>
      <c r="JZE13" s="57"/>
      <c r="JZF13" s="57"/>
      <c r="JZG13" s="57"/>
      <c r="JZH13" s="57"/>
      <c r="JZI13" s="57"/>
      <c r="JZJ13" s="57"/>
      <c r="JZK13" s="57"/>
      <c r="JZL13" s="57"/>
      <c r="JZM13" s="57"/>
      <c r="JZN13" s="57"/>
      <c r="JZO13" s="57"/>
      <c r="JZP13" s="57"/>
      <c r="JZQ13" s="57"/>
      <c r="JZR13" s="57"/>
      <c r="JZS13" s="57"/>
      <c r="JZT13" s="57"/>
      <c r="JZU13" s="57"/>
      <c r="JZV13" s="57"/>
      <c r="JZW13" s="57"/>
      <c r="JZX13" s="57"/>
      <c r="JZY13" s="57"/>
      <c r="JZZ13" s="57"/>
      <c r="KAA13" s="57"/>
      <c r="KAB13" s="57"/>
      <c r="KAC13" s="57"/>
      <c r="KAD13" s="57"/>
      <c r="KAE13" s="57"/>
      <c r="KAF13" s="57"/>
      <c r="KAG13" s="57"/>
      <c r="KAH13" s="57"/>
      <c r="KAI13" s="57"/>
      <c r="KAJ13" s="57"/>
      <c r="KAK13" s="57"/>
      <c r="KAL13" s="57"/>
      <c r="KAM13" s="57"/>
      <c r="KAN13" s="57"/>
      <c r="KAO13" s="57"/>
      <c r="KAP13" s="57"/>
      <c r="KAQ13" s="57"/>
      <c r="KAR13" s="57"/>
      <c r="KAS13" s="57"/>
      <c r="KAT13" s="57"/>
      <c r="KAU13" s="57"/>
      <c r="KAV13" s="57"/>
      <c r="KAW13" s="57"/>
      <c r="KAX13" s="57"/>
      <c r="KAY13" s="57"/>
      <c r="KAZ13" s="57"/>
      <c r="KBA13" s="57"/>
      <c r="KBB13" s="57"/>
      <c r="KBC13" s="57"/>
      <c r="KBD13" s="57"/>
      <c r="KBE13" s="57"/>
      <c r="KBF13" s="57"/>
      <c r="KBG13" s="57"/>
      <c r="KBH13" s="57"/>
      <c r="KBI13" s="57"/>
      <c r="KBJ13" s="57"/>
      <c r="KBK13" s="57"/>
      <c r="KBL13" s="57"/>
      <c r="KBM13" s="57"/>
      <c r="KBN13" s="57"/>
      <c r="KBO13" s="57"/>
      <c r="KBP13" s="57"/>
      <c r="KBQ13" s="57"/>
      <c r="KBR13" s="57"/>
      <c r="KBS13" s="57"/>
      <c r="KBT13" s="57"/>
      <c r="KBU13" s="57"/>
      <c r="KBV13" s="57"/>
      <c r="KBW13" s="57"/>
      <c r="KBX13" s="57"/>
      <c r="KBY13" s="57"/>
      <c r="KBZ13" s="57"/>
      <c r="KCA13" s="57"/>
      <c r="KCB13" s="57"/>
      <c r="KCC13" s="57"/>
      <c r="KCD13" s="57"/>
      <c r="KCE13" s="57"/>
      <c r="KCF13" s="57"/>
      <c r="KCG13" s="57"/>
      <c r="KCH13" s="57"/>
      <c r="KCI13" s="57"/>
      <c r="KCJ13" s="57"/>
      <c r="KCK13" s="57"/>
      <c r="KCL13" s="57"/>
      <c r="KCM13" s="57"/>
      <c r="KCN13" s="57"/>
      <c r="KCO13" s="57"/>
      <c r="KCP13" s="57"/>
      <c r="KCQ13" s="57"/>
      <c r="KCR13" s="57"/>
      <c r="KCS13" s="57"/>
      <c r="KCT13" s="57"/>
      <c r="KCU13" s="57"/>
      <c r="KCV13" s="57"/>
      <c r="KCW13" s="57"/>
      <c r="KCX13" s="57"/>
      <c r="KCY13" s="57"/>
      <c r="KCZ13" s="57"/>
      <c r="KDA13" s="57"/>
      <c r="KDB13" s="57"/>
      <c r="KDC13" s="57"/>
      <c r="KDD13" s="57"/>
      <c r="KDE13" s="57"/>
      <c r="KDF13" s="57"/>
      <c r="KDG13" s="57"/>
      <c r="KDH13" s="57"/>
      <c r="KDI13" s="57"/>
      <c r="KDJ13" s="57"/>
      <c r="KDK13" s="57"/>
      <c r="KDL13" s="57"/>
      <c r="KDM13" s="57"/>
      <c r="KDN13" s="57"/>
      <c r="KDO13" s="57"/>
      <c r="KDP13" s="57"/>
      <c r="KDQ13" s="57"/>
      <c r="KDR13" s="57"/>
      <c r="KDS13" s="57"/>
      <c r="KDT13" s="57"/>
      <c r="KDU13" s="57"/>
      <c r="KDV13" s="57"/>
      <c r="KDW13" s="57"/>
      <c r="KDX13" s="57"/>
      <c r="KDY13" s="57"/>
      <c r="KDZ13" s="57"/>
      <c r="KEA13" s="57"/>
      <c r="KEB13" s="57"/>
      <c r="KEC13" s="57"/>
      <c r="KED13" s="57"/>
      <c r="KEE13" s="57"/>
      <c r="KEF13" s="57"/>
      <c r="KEG13" s="57"/>
      <c r="KEH13" s="57"/>
      <c r="KEI13" s="57"/>
      <c r="KEJ13" s="57"/>
      <c r="KEK13" s="57"/>
      <c r="KEL13" s="57"/>
      <c r="KEM13" s="57"/>
      <c r="KEN13" s="57"/>
      <c r="KEO13" s="57"/>
      <c r="KEP13" s="57"/>
      <c r="KEQ13" s="57"/>
      <c r="KER13" s="57"/>
      <c r="KES13" s="57"/>
      <c r="KET13" s="57"/>
      <c r="KEU13" s="57"/>
      <c r="KEV13" s="57"/>
      <c r="KEW13" s="57"/>
      <c r="KEX13" s="57"/>
      <c r="KEY13" s="57"/>
      <c r="KEZ13" s="57"/>
      <c r="KFA13" s="57"/>
      <c r="KFB13" s="57"/>
      <c r="KFC13" s="57"/>
      <c r="KFD13" s="57"/>
      <c r="KFE13" s="57"/>
      <c r="KFF13" s="57"/>
      <c r="KFG13" s="57"/>
      <c r="KFH13" s="57"/>
      <c r="KFI13" s="57"/>
      <c r="KFJ13" s="57"/>
      <c r="KFK13" s="57"/>
      <c r="KFL13" s="57"/>
      <c r="KFM13" s="57"/>
      <c r="KFN13" s="57"/>
      <c r="KFO13" s="57"/>
      <c r="KFP13" s="57"/>
      <c r="KFQ13" s="57"/>
      <c r="KFR13" s="57"/>
      <c r="KFS13" s="57"/>
      <c r="KFT13" s="57"/>
      <c r="KFU13" s="57"/>
      <c r="KFV13" s="57"/>
      <c r="KFW13" s="57"/>
      <c r="KFX13" s="57"/>
      <c r="KFY13" s="57"/>
      <c r="KFZ13" s="57"/>
      <c r="KGA13" s="57"/>
      <c r="KGB13" s="57"/>
      <c r="KGC13" s="57"/>
      <c r="KGD13" s="57"/>
      <c r="KGE13" s="57"/>
      <c r="KGF13" s="57"/>
      <c r="KGG13" s="57"/>
      <c r="KGH13" s="57"/>
      <c r="KGI13" s="57"/>
      <c r="KGJ13" s="57"/>
      <c r="KGK13" s="57"/>
      <c r="KGL13" s="57"/>
      <c r="KGM13" s="57"/>
      <c r="KGN13" s="57"/>
      <c r="KGO13" s="57"/>
      <c r="KGP13" s="57"/>
      <c r="KGQ13" s="57"/>
      <c r="KGR13" s="57"/>
      <c r="KGS13" s="57"/>
      <c r="KGT13" s="57"/>
      <c r="KGU13" s="57"/>
      <c r="KGV13" s="57"/>
      <c r="KGW13" s="57"/>
      <c r="KGX13" s="57"/>
      <c r="KGY13" s="57"/>
      <c r="KGZ13" s="57"/>
      <c r="KHA13" s="57"/>
      <c r="KHB13" s="57"/>
      <c r="KHC13" s="57"/>
      <c r="KHD13" s="57"/>
      <c r="KHE13" s="57"/>
      <c r="KHF13" s="57"/>
      <c r="KHG13" s="57"/>
      <c r="KHH13" s="57"/>
      <c r="KHI13" s="57"/>
      <c r="KHJ13" s="57"/>
      <c r="KHK13" s="57"/>
      <c r="KHL13" s="57"/>
      <c r="KHM13" s="57"/>
      <c r="KHN13" s="57"/>
      <c r="KHO13" s="57"/>
      <c r="KHP13" s="57"/>
      <c r="KHQ13" s="57"/>
      <c r="KHR13" s="57"/>
      <c r="KHS13" s="57"/>
      <c r="KHT13" s="57"/>
      <c r="KHU13" s="57"/>
      <c r="KHV13" s="57"/>
      <c r="KHW13" s="57"/>
      <c r="KHX13" s="57"/>
      <c r="KHY13" s="57"/>
      <c r="KHZ13" s="57"/>
      <c r="KIA13" s="57"/>
      <c r="KIB13" s="57"/>
      <c r="KIC13" s="57"/>
      <c r="KID13" s="57"/>
      <c r="KIE13" s="57"/>
      <c r="KIF13" s="57"/>
      <c r="KIG13" s="57"/>
      <c r="KIH13" s="57"/>
      <c r="KII13" s="57"/>
      <c r="KIJ13" s="57"/>
      <c r="KIK13" s="57"/>
      <c r="KIL13" s="57"/>
      <c r="KIM13" s="57"/>
      <c r="KIN13" s="57"/>
      <c r="KIO13" s="57"/>
      <c r="KIP13" s="57"/>
      <c r="KIQ13" s="57"/>
      <c r="KIR13" s="57"/>
      <c r="KIS13" s="57"/>
      <c r="KIT13" s="57"/>
      <c r="KIU13" s="57"/>
      <c r="KIV13" s="57"/>
      <c r="KIW13" s="57"/>
      <c r="KIX13" s="57"/>
      <c r="KIY13" s="57"/>
      <c r="KIZ13" s="57"/>
      <c r="KJA13" s="57"/>
      <c r="KJB13" s="57"/>
      <c r="KJC13" s="57"/>
      <c r="KJD13" s="57"/>
      <c r="KJE13" s="57"/>
      <c r="KJF13" s="57"/>
      <c r="KJG13" s="57"/>
      <c r="KJH13" s="57"/>
      <c r="KJI13" s="57"/>
      <c r="KJJ13" s="57"/>
      <c r="KJK13" s="57"/>
      <c r="KJL13" s="57"/>
      <c r="KJM13" s="57"/>
      <c r="KJN13" s="57"/>
      <c r="KJO13" s="57"/>
      <c r="KJP13" s="57"/>
      <c r="KJQ13" s="57"/>
      <c r="KJR13" s="57"/>
      <c r="KJS13" s="57"/>
      <c r="KJT13" s="57"/>
      <c r="KJU13" s="57"/>
      <c r="KJV13" s="57"/>
      <c r="KJW13" s="57"/>
      <c r="KJX13" s="57"/>
      <c r="KJY13" s="57"/>
      <c r="KJZ13" s="57"/>
      <c r="KKA13" s="57"/>
      <c r="KKB13" s="57"/>
      <c r="KKC13" s="57"/>
      <c r="KKD13" s="57"/>
      <c r="KKE13" s="57"/>
      <c r="KKF13" s="57"/>
      <c r="KKG13" s="57"/>
      <c r="KKH13" s="57"/>
      <c r="KKI13" s="57"/>
      <c r="KKJ13" s="57"/>
      <c r="KKK13" s="57"/>
      <c r="KKL13" s="57"/>
      <c r="KKM13" s="57"/>
      <c r="KKN13" s="57"/>
      <c r="KKO13" s="57"/>
      <c r="KKP13" s="57"/>
      <c r="KKQ13" s="57"/>
      <c r="KKR13" s="57"/>
      <c r="KKS13" s="57"/>
      <c r="KKT13" s="57"/>
      <c r="KKU13" s="57"/>
      <c r="KKV13" s="57"/>
      <c r="KKW13" s="57"/>
      <c r="KKX13" s="57"/>
      <c r="KKY13" s="57"/>
      <c r="KKZ13" s="57"/>
      <c r="KLA13" s="57"/>
      <c r="KLB13" s="57"/>
      <c r="KLC13" s="57"/>
      <c r="KLD13" s="57"/>
      <c r="KLE13" s="57"/>
      <c r="KLF13" s="57"/>
      <c r="KLG13" s="57"/>
      <c r="KLH13" s="57"/>
      <c r="KLI13" s="57"/>
      <c r="KLJ13" s="57"/>
      <c r="KLK13" s="57"/>
      <c r="KLL13" s="57"/>
      <c r="KLM13" s="57"/>
      <c r="KLN13" s="57"/>
      <c r="KLO13" s="57"/>
      <c r="KLP13" s="57"/>
      <c r="KLQ13" s="57"/>
      <c r="KLR13" s="57"/>
      <c r="KLS13" s="57"/>
      <c r="KLT13" s="57"/>
      <c r="KLU13" s="57"/>
      <c r="KLV13" s="57"/>
      <c r="KLW13" s="57"/>
      <c r="KLX13" s="57"/>
      <c r="KLY13" s="57"/>
      <c r="KLZ13" s="57"/>
      <c r="KMA13" s="57"/>
      <c r="KMB13" s="57"/>
      <c r="KMC13" s="57"/>
      <c r="KMD13" s="57"/>
      <c r="KME13" s="57"/>
      <c r="KMF13" s="57"/>
      <c r="KMG13" s="57"/>
      <c r="KMH13" s="57"/>
      <c r="KMI13" s="57"/>
      <c r="KMJ13" s="57"/>
      <c r="KMK13" s="57"/>
      <c r="KML13" s="57"/>
      <c r="KMM13" s="57"/>
      <c r="KMN13" s="57"/>
      <c r="KMO13" s="57"/>
      <c r="KMP13" s="57"/>
      <c r="KMQ13" s="57"/>
      <c r="KMR13" s="57"/>
      <c r="KMS13" s="57"/>
      <c r="KMT13" s="57"/>
      <c r="KMU13" s="57"/>
      <c r="KMV13" s="57"/>
      <c r="KMW13" s="57"/>
      <c r="KMX13" s="57"/>
      <c r="KMY13" s="57"/>
      <c r="KMZ13" s="57"/>
      <c r="KNA13" s="57"/>
      <c r="KNB13" s="57"/>
      <c r="KNC13" s="57"/>
      <c r="KND13" s="57"/>
      <c r="KNE13" s="57"/>
      <c r="KNF13" s="57"/>
      <c r="KNG13" s="57"/>
      <c r="KNH13" s="57"/>
      <c r="KNI13" s="57"/>
      <c r="KNJ13" s="57"/>
      <c r="KNK13" s="57"/>
      <c r="KNL13" s="57"/>
      <c r="KNM13" s="57"/>
      <c r="KNN13" s="57"/>
      <c r="KNO13" s="57"/>
      <c r="KNP13" s="57"/>
      <c r="KNQ13" s="57"/>
      <c r="KNR13" s="57"/>
      <c r="KNS13" s="57"/>
      <c r="KNT13" s="57"/>
      <c r="KNU13" s="57"/>
      <c r="KNV13" s="57"/>
      <c r="KNW13" s="57"/>
      <c r="KNX13" s="57"/>
      <c r="KNY13" s="57"/>
      <c r="KNZ13" s="57"/>
      <c r="KOA13" s="57"/>
      <c r="KOB13" s="57"/>
      <c r="KOC13" s="57"/>
      <c r="KOD13" s="57"/>
      <c r="KOE13" s="57"/>
      <c r="KOF13" s="57"/>
      <c r="KOG13" s="57"/>
      <c r="KOH13" s="57"/>
      <c r="KOI13" s="57"/>
      <c r="KOJ13" s="57"/>
      <c r="KOK13" s="57"/>
      <c r="KOL13" s="57"/>
      <c r="KOM13" s="57"/>
      <c r="KON13" s="57"/>
      <c r="KOO13" s="57"/>
      <c r="KOP13" s="57"/>
      <c r="KOQ13" s="57"/>
      <c r="KOR13" s="57"/>
      <c r="KOS13" s="57"/>
      <c r="KOT13" s="57"/>
      <c r="KOU13" s="57"/>
      <c r="KOV13" s="57"/>
      <c r="KOW13" s="57"/>
      <c r="KOX13" s="57"/>
      <c r="KOY13" s="57"/>
      <c r="KOZ13" s="57"/>
      <c r="KPA13" s="57"/>
      <c r="KPB13" s="57"/>
      <c r="KPC13" s="57"/>
      <c r="KPD13" s="57"/>
      <c r="KPE13" s="57"/>
      <c r="KPF13" s="57"/>
      <c r="KPG13" s="57"/>
      <c r="KPH13" s="57"/>
      <c r="KPI13" s="57"/>
      <c r="KPJ13" s="57"/>
      <c r="KPK13" s="57"/>
      <c r="KPL13" s="57"/>
      <c r="KPM13" s="57"/>
      <c r="KPN13" s="57"/>
      <c r="KPO13" s="57"/>
      <c r="KPP13" s="57"/>
      <c r="KPQ13" s="57"/>
      <c r="KPR13" s="57"/>
      <c r="KPS13" s="57"/>
      <c r="KPT13" s="57"/>
      <c r="KPU13" s="57"/>
      <c r="KPV13" s="57"/>
      <c r="KPW13" s="57"/>
      <c r="KPX13" s="57"/>
      <c r="KPY13" s="57"/>
      <c r="KPZ13" s="57"/>
      <c r="KQA13" s="57"/>
      <c r="KQB13" s="57"/>
      <c r="KQC13" s="57"/>
      <c r="KQD13" s="57"/>
      <c r="KQE13" s="57"/>
      <c r="KQF13" s="57"/>
      <c r="KQG13" s="57"/>
      <c r="KQH13" s="57"/>
      <c r="KQI13" s="57"/>
      <c r="KQJ13" s="57"/>
      <c r="KQK13" s="57"/>
      <c r="KQL13" s="57"/>
      <c r="KQM13" s="57"/>
      <c r="KQN13" s="57"/>
      <c r="KQO13" s="57"/>
      <c r="KQP13" s="57"/>
      <c r="KQQ13" s="57"/>
      <c r="KQR13" s="57"/>
      <c r="KQS13" s="57"/>
      <c r="KQT13" s="57"/>
      <c r="KQU13" s="57"/>
      <c r="KQV13" s="57"/>
      <c r="KQW13" s="57"/>
      <c r="KQX13" s="57"/>
      <c r="KQY13" s="57"/>
      <c r="KQZ13" s="57"/>
      <c r="KRA13" s="57"/>
      <c r="KRB13" s="57"/>
      <c r="KRC13" s="57"/>
      <c r="KRD13" s="57"/>
      <c r="KRE13" s="57"/>
      <c r="KRF13" s="57"/>
      <c r="KRG13" s="57"/>
      <c r="KRH13" s="57"/>
      <c r="KRI13" s="57"/>
      <c r="KRJ13" s="57"/>
      <c r="KRK13" s="57"/>
      <c r="KRL13" s="57"/>
      <c r="KRM13" s="57"/>
      <c r="KRN13" s="57"/>
      <c r="KRO13" s="57"/>
      <c r="KRP13" s="57"/>
      <c r="KRQ13" s="57"/>
      <c r="KRR13" s="57"/>
      <c r="KRS13" s="57"/>
      <c r="KRT13" s="57"/>
      <c r="KRU13" s="57"/>
      <c r="KRV13" s="57"/>
      <c r="KRW13" s="57"/>
      <c r="KRX13" s="57"/>
      <c r="KRY13" s="57"/>
      <c r="KRZ13" s="57"/>
      <c r="KSA13" s="57"/>
      <c r="KSB13" s="57"/>
      <c r="KSC13" s="57"/>
      <c r="KSD13" s="57"/>
      <c r="KSE13" s="57"/>
      <c r="KSF13" s="57"/>
      <c r="KSG13" s="57"/>
      <c r="KSH13" s="57"/>
      <c r="KSI13" s="57"/>
      <c r="KSJ13" s="57"/>
      <c r="KSK13" s="57"/>
      <c r="KSL13" s="57"/>
      <c r="KSM13" s="57"/>
      <c r="KSN13" s="57"/>
      <c r="KSO13" s="57"/>
      <c r="KSP13" s="57"/>
      <c r="KSQ13" s="57"/>
      <c r="KSR13" s="57"/>
      <c r="KSS13" s="57"/>
      <c r="KST13" s="57"/>
      <c r="KSU13" s="57"/>
      <c r="KSV13" s="57"/>
      <c r="KSW13" s="57"/>
      <c r="KSX13" s="57"/>
      <c r="KSY13" s="57"/>
      <c r="KSZ13" s="57"/>
      <c r="KTA13" s="57"/>
      <c r="KTB13" s="57"/>
      <c r="KTC13" s="57"/>
      <c r="KTD13" s="57"/>
      <c r="KTE13" s="57"/>
      <c r="KTF13" s="57"/>
      <c r="KTG13" s="57"/>
      <c r="KTH13" s="57"/>
      <c r="KTI13" s="57"/>
      <c r="KTJ13" s="57"/>
      <c r="KTK13" s="57"/>
      <c r="KTL13" s="57"/>
      <c r="KTM13" s="57"/>
      <c r="KTN13" s="57"/>
      <c r="KTO13" s="57"/>
      <c r="KTP13" s="57"/>
      <c r="KTQ13" s="57"/>
      <c r="KTR13" s="57"/>
      <c r="KTS13" s="57"/>
      <c r="KTT13" s="57"/>
      <c r="KTU13" s="57"/>
      <c r="KTV13" s="57"/>
      <c r="KTW13" s="57"/>
      <c r="KTX13" s="57"/>
      <c r="KTY13" s="57"/>
      <c r="KTZ13" s="57"/>
      <c r="KUA13" s="57"/>
      <c r="KUB13" s="57"/>
      <c r="KUC13" s="57"/>
      <c r="KUD13" s="57"/>
      <c r="KUE13" s="57"/>
      <c r="KUF13" s="57"/>
      <c r="KUG13" s="57"/>
      <c r="KUH13" s="57"/>
      <c r="KUI13" s="57"/>
      <c r="KUJ13" s="57"/>
      <c r="KUK13" s="57"/>
      <c r="KUL13" s="57"/>
      <c r="KUM13" s="57"/>
      <c r="KUN13" s="57"/>
      <c r="KUO13" s="57"/>
      <c r="KUP13" s="57"/>
      <c r="KUQ13" s="57"/>
      <c r="KUR13" s="57"/>
      <c r="KUS13" s="57"/>
      <c r="KUT13" s="57"/>
      <c r="KUU13" s="57"/>
      <c r="KUV13" s="57"/>
      <c r="KUW13" s="57"/>
      <c r="KUX13" s="57"/>
      <c r="KUY13" s="57"/>
      <c r="KUZ13" s="57"/>
      <c r="KVA13" s="57"/>
      <c r="KVB13" s="57"/>
      <c r="KVC13" s="57"/>
      <c r="KVD13" s="57"/>
      <c r="KVE13" s="57"/>
      <c r="KVF13" s="57"/>
      <c r="KVG13" s="57"/>
      <c r="KVH13" s="57"/>
      <c r="KVI13" s="57"/>
      <c r="KVJ13" s="57"/>
      <c r="KVK13" s="57"/>
      <c r="KVL13" s="57"/>
      <c r="KVM13" s="57"/>
      <c r="KVN13" s="57"/>
      <c r="KVO13" s="57"/>
      <c r="KVP13" s="57"/>
      <c r="KVQ13" s="57"/>
      <c r="KVR13" s="57"/>
      <c r="KVS13" s="57"/>
      <c r="KVT13" s="57"/>
      <c r="KVU13" s="57"/>
      <c r="KVV13" s="57"/>
      <c r="KVW13" s="57"/>
      <c r="KVX13" s="57"/>
      <c r="KVY13" s="57"/>
      <c r="KVZ13" s="57"/>
      <c r="KWA13" s="57"/>
      <c r="KWB13" s="57"/>
      <c r="KWC13" s="57"/>
      <c r="KWD13" s="57"/>
      <c r="KWE13" s="57"/>
      <c r="KWF13" s="57"/>
      <c r="KWG13" s="57"/>
      <c r="KWH13" s="57"/>
      <c r="KWI13" s="57"/>
      <c r="KWJ13" s="57"/>
      <c r="KWK13" s="57"/>
      <c r="KWL13" s="57"/>
      <c r="KWM13" s="57"/>
      <c r="KWN13" s="57"/>
      <c r="KWO13" s="57"/>
      <c r="KWP13" s="57"/>
      <c r="KWQ13" s="57"/>
      <c r="KWR13" s="57"/>
      <c r="KWS13" s="57"/>
      <c r="KWT13" s="57"/>
      <c r="KWU13" s="57"/>
      <c r="KWV13" s="57"/>
      <c r="KWW13" s="57"/>
      <c r="KWX13" s="57"/>
      <c r="KWY13" s="57"/>
      <c r="KWZ13" s="57"/>
      <c r="KXA13" s="57"/>
      <c r="KXB13" s="57"/>
      <c r="KXC13" s="57"/>
      <c r="KXD13" s="57"/>
      <c r="KXE13" s="57"/>
      <c r="KXF13" s="57"/>
      <c r="KXG13" s="57"/>
      <c r="KXH13" s="57"/>
      <c r="KXI13" s="57"/>
      <c r="KXJ13" s="57"/>
      <c r="KXK13" s="57"/>
      <c r="KXL13" s="57"/>
      <c r="KXM13" s="57"/>
      <c r="KXN13" s="57"/>
      <c r="KXO13" s="57"/>
      <c r="KXP13" s="57"/>
      <c r="KXQ13" s="57"/>
      <c r="KXR13" s="57"/>
      <c r="KXS13" s="57"/>
      <c r="KXT13" s="57"/>
      <c r="KXU13" s="57"/>
      <c r="KXV13" s="57"/>
      <c r="KXW13" s="57"/>
      <c r="KXX13" s="57"/>
      <c r="KXY13" s="57"/>
      <c r="KXZ13" s="57"/>
      <c r="KYA13" s="57"/>
      <c r="KYB13" s="57"/>
      <c r="KYC13" s="57"/>
      <c r="KYD13" s="57"/>
      <c r="KYE13" s="57"/>
      <c r="KYF13" s="57"/>
      <c r="KYG13" s="57"/>
      <c r="KYH13" s="57"/>
      <c r="KYI13" s="57"/>
      <c r="KYJ13" s="57"/>
      <c r="KYK13" s="57"/>
      <c r="KYL13" s="57"/>
      <c r="KYM13" s="57"/>
      <c r="KYN13" s="57"/>
      <c r="KYO13" s="57"/>
      <c r="KYP13" s="57"/>
      <c r="KYQ13" s="57"/>
      <c r="KYR13" s="57"/>
      <c r="KYS13" s="57"/>
      <c r="KYT13" s="57"/>
      <c r="KYU13" s="57"/>
      <c r="KYV13" s="57"/>
      <c r="KYW13" s="57"/>
      <c r="KYX13" s="57"/>
      <c r="KYY13" s="57"/>
      <c r="KYZ13" s="57"/>
      <c r="KZA13" s="57"/>
      <c r="KZB13" s="57"/>
      <c r="KZC13" s="57"/>
      <c r="KZD13" s="57"/>
      <c r="KZE13" s="57"/>
      <c r="KZF13" s="57"/>
      <c r="KZG13" s="57"/>
      <c r="KZH13" s="57"/>
      <c r="KZI13" s="57"/>
      <c r="KZJ13" s="57"/>
      <c r="KZK13" s="57"/>
      <c r="KZL13" s="57"/>
      <c r="KZM13" s="57"/>
      <c r="KZN13" s="57"/>
      <c r="KZO13" s="57"/>
      <c r="KZP13" s="57"/>
      <c r="KZQ13" s="57"/>
      <c r="KZR13" s="57"/>
      <c r="KZS13" s="57"/>
      <c r="KZT13" s="57"/>
      <c r="KZU13" s="57"/>
      <c r="KZV13" s="57"/>
      <c r="KZW13" s="57"/>
      <c r="KZX13" s="57"/>
      <c r="KZY13" s="57"/>
      <c r="KZZ13" s="57"/>
      <c r="LAA13" s="57"/>
      <c r="LAB13" s="57"/>
      <c r="LAC13" s="57"/>
      <c r="LAD13" s="57"/>
      <c r="LAE13" s="57"/>
      <c r="LAF13" s="57"/>
      <c r="LAG13" s="57"/>
      <c r="LAH13" s="57"/>
      <c r="LAI13" s="57"/>
      <c r="LAJ13" s="57"/>
      <c r="LAK13" s="57"/>
      <c r="LAL13" s="57"/>
      <c r="LAM13" s="57"/>
      <c r="LAN13" s="57"/>
      <c r="LAO13" s="57"/>
      <c r="LAP13" s="57"/>
      <c r="LAQ13" s="57"/>
      <c r="LAR13" s="57"/>
      <c r="LAS13" s="57"/>
      <c r="LAT13" s="57"/>
      <c r="LAU13" s="57"/>
      <c r="LAV13" s="57"/>
      <c r="LAW13" s="57"/>
      <c r="LAX13" s="57"/>
      <c r="LAY13" s="57"/>
      <c r="LAZ13" s="57"/>
      <c r="LBA13" s="57"/>
      <c r="LBB13" s="57"/>
      <c r="LBC13" s="57"/>
      <c r="LBD13" s="57"/>
      <c r="LBE13" s="57"/>
      <c r="LBF13" s="57"/>
      <c r="LBG13" s="57"/>
      <c r="LBH13" s="57"/>
      <c r="LBI13" s="57"/>
      <c r="LBJ13" s="57"/>
      <c r="LBK13" s="57"/>
      <c r="LBL13" s="57"/>
      <c r="LBM13" s="57"/>
      <c r="LBN13" s="57"/>
      <c r="LBO13" s="57"/>
      <c r="LBP13" s="57"/>
      <c r="LBQ13" s="57"/>
      <c r="LBR13" s="57"/>
      <c r="LBS13" s="57"/>
      <c r="LBT13" s="57"/>
      <c r="LBU13" s="57"/>
      <c r="LBV13" s="57"/>
      <c r="LBW13" s="57"/>
      <c r="LBX13" s="57"/>
      <c r="LBY13" s="57"/>
      <c r="LBZ13" s="57"/>
      <c r="LCA13" s="57"/>
      <c r="LCB13" s="57"/>
      <c r="LCC13" s="57"/>
      <c r="LCD13" s="57"/>
      <c r="LCE13" s="57"/>
      <c r="LCF13" s="57"/>
      <c r="LCG13" s="57"/>
      <c r="LCH13" s="57"/>
      <c r="LCI13" s="57"/>
      <c r="LCJ13" s="57"/>
      <c r="LCK13" s="57"/>
      <c r="LCL13" s="57"/>
      <c r="LCM13" s="57"/>
      <c r="LCN13" s="57"/>
      <c r="LCO13" s="57"/>
      <c r="LCP13" s="57"/>
      <c r="LCQ13" s="57"/>
      <c r="LCR13" s="57"/>
      <c r="LCS13" s="57"/>
      <c r="LCT13" s="57"/>
      <c r="LCU13" s="57"/>
      <c r="LCV13" s="57"/>
      <c r="LCW13" s="57"/>
      <c r="LCX13" s="57"/>
      <c r="LCY13" s="57"/>
      <c r="LCZ13" s="57"/>
      <c r="LDA13" s="57"/>
      <c r="LDB13" s="57"/>
      <c r="LDC13" s="57"/>
      <c r="LDD13" s="57"/>
      <c r="LDE13" s="57"/>
      <c r="LDF13" s="57"/>
      <c r="LDG13" s="57"/>
      <c r="LDH13" s="57"/>
      <c r="LDI13" s="57"/>
      <c r="LDJ13" s="57"/>
      <c r="LDK13" s="57"/>
      <c r="LDL13" s="57"/>
      <c r="LDM13" s="57"/>
      <c r="LDN13" s="57"/>
      <c r="LDO13" s="57"/>
      <c r="LDP13" s="57"/>
      <c r="LDQ13" s="57"/>
      <c r="LDR13" s="57"/>
      <c r="LDS13" s="57"/>
      <c r="LDT13" s="57"/>
      <c r="LDU13" s="57"/>
      <c r="LDV13" s="57"/>
      <c r="LDW13" s="57"/>
      <c r="LDX13" s="57"/>
      <c r="LDY13" s="57"/>
      <c r="LDZ13" s="57"/>
      <c r="LEA13" s="57"/>
      <c r="LEB13" s="57"/>
      <c r="LEC13" s="57"/>
      <c r="LED13" s="57"/>
      <c r="LEE13" s="57"/>
      <c r="LEF13" s="57"/>
      <c r="LEG13" s="57"/>
      <c r="LEH13" s="57"/>
      <c r="LEI13" s="57"/>
      <c r="LEJ13" s="57"/>
      <c r="LEK13" s="57"/>
      <c r="LEL13" s="57"/>
      <c r="LEM13" s="57"/>
      <c r="LEN13" s="57"/>
      <c r="LEO13" s="57"/>
      <c r="LEP13" s="57"/>
      <c r="LEQ13" s="57"/>
      <c r="LER13" s="57"/>
      <c r="LES13" s="57"/>
      <c r="LET13" s="57"/>
      <c r="LEU13" s="57"/>
      <c r="LEV13" s="57"/>
      <c r="LEW13" s="57"/>
      <c r="LEX13" s="57"/>
      <c r="LEY13" s="57"/>
      <c r="LEZ13" s="57"/>
      <c r="LFA13" s="57"/>
      <c r="LFB13" s="57"/>
      <c r="LFC13" s="57"/>
      <c r="LFD13" s="57"/>
      <c r="LFE13" s="57"/>
      <c r="LFF13" s="57"/>
      <c r="LFG13" s="57"/>
      <c r="LFH13" s="57"/>
      <c r="LFI13" s="57"/>
      <c r="LFJ13" s="57"/>
      <c r="LFK13" s="57"/>
      <c r="LFL13" s="57"/>
      <c r="LFM13" s="57"/>
      <c r="LFN13" s="57"/>
      <c r="LFO13" s="57"/>
      <c r="LFP13" s="57"/>
      <c r="LFQ13" s="57"/>
      <c r="LFR13" s="57"/>
      <c r="LFS13" s="57"/>
      <c r="LFT13" s="57"/>
      <c r="LFU13" s="57"/>
      <c r="LFV13" s="57"/>
      <c r="LFW13" s="57"/>
      <c r="LFX13" s="57"/>
      <c r="LFY13" s="57"/>
      <c r="LFZ13" s="57"/>
      <c r="LGA13" s="57"/>
      <c r="LGB13" s="57"/>
      <c r="LGC13" s="57"/>
      <c r="LGD13" s="57"/>
      <c r="LGE13" s="57"/>
      <c r="LGF13" s="57"/>
      <c r="LGG13" s="57"/>
      <c r="LGH13" s="57"/>
      <c r="LGI13" s="57"/>
      <c r="LGJ13" s="57"/>
      <c r="LGK13" s="57"/>
      <c r="LGL13" s="57"/>
      <c r="LGM13" s="57"/>
      <c r="LGN13" s="57"/>
      <c r="LGO13" s="57"/>
      <c r="LGP13" s="57"/>
      <c r="LGQ13" s="57"/>
      <c r="LGR13" s="57"/>
      <c r="LGS13" s="57"/>
      <c r="LGT13" s="57"/>
      <c r="LGU13" s="57"/>
      <c r="LGV13" s="57"/>
      <c r="LGW13" s="57"/>
      <c r="LGX13" s="57"/>
      <c r="LGY13" s="57"/>
      <c r="LGZ13" s="57"/>
      <c r="LHA13" s="57"/>
      <c r="LHB13" s="57"/>
      <c r="LHC13" s="57"/>
      <c r="LHD13" s="57"/>
      <c r="LHE13" s="57"/>
      <c r="LHF13" s="57"/>
      <c r="LHG13" s="57"/>
      <c r="LHH13" s="57"/>
      <c r="LHI13" s="57"/>
      <c r="LHJ13" s="57"/>
      <c r="LHK13" s="57"/>
      <c r="LHL13" s="57"/>
      <c r="LHM13" s="57"/>
      <c r="LHN13" s="57"/>
      <c r="LHO13" s="57"/>
      <c r="LHP13" s="57"/>
      <c r="LHQ13" s="57"/>
      <c r="LHR13" s="57"/>
      <c r="LHS13" s="57"/>
      <c r="LHT13" s="57"/>
      <c r="LHU13" s="57"/>
      <c r="LHV13" s="57"/>
      <c r="LHW13" s="57"/>
      <c r="LHX13" s="57"/>
      <c r="LHY13" s="57"/>
      <c r="LHZ13" s="57"/>
      <c r="LIA13" s="57"/>
      <c r="LIB13" s="57"/>
      <c r="LIC13" s="57"/>
      <c r="LID13" s="57"/>
      <c r="LIE13" s="57"/>
      <c r="LIF13" s="57"/>
      <c r="LIG13" s="57"/>
      <c r="LIH13" s="57"/>
      <c r="LII13" s="57"/>
      <c r="LIJ13" s="57"/>
      <c r="LIK13" s="57"/>
      <c r="LIL13" s="57"/>
      <c r="LIM13" s="57"/>
      <c r="LIN13" s="57"/>
      <c r="LIO13" s="57"/>
      <c r="LIP13" s="57"/>
      <c r="LIQ13" s="57"/>
      <c r="LIR13" s="57"/>
      <c r="LIS13" s="57"/>
      <c r="LIT13" s="57"/>
      <c r="LIU13" s="57"/>
      <c r="LIV13" s="57"/>
      <c r="LIW13" s="57"/>
      <c r="LIX13" s="57"/>
      <c r="LIY13" s="57"/>
      <c r="LIZ13" s="57"/>
      <c r="LJA13" s="57"/>
      <c r="LJB13" s="57"/>
      <c r="LJC13" s="57"/>
      <c r="LJD13" s="57"/>
      <c r="LJE13" s="57"/>
      <c r="LJF13" s="57"/>
      <c r="LJG13" s="57"/>
      <c r="LJH13" s="57"/>
      <c r="LJI13" s="57"/>
      <c r="LJJ13" s="57"/>
      <c r="LJK13" s="57"/>
      <c r="LJL13" s="57"/>
      <c r="LJM13" s="57"/>
      <c r="LJN13" s="57"/>
      <c r="LJO13" s="57"/>
      <c r="LJP13" s="57"/>
      <c r="LJQ13" s="57"/>
      <c r="LJR13" s="57"/>
      <c r="LJS13" s="57"/>
      <c r="LJT13" s="57"/>
      <c r="LJU13" s="57"/>
      <c r="LJV13" s="57"/>
      <c r="LJW13" s="57"/>
      <c r="LJX13" s="57"/>
      <c r="LJY13" s="57"/>
      <c r="LJZ13" s="57"/>
      <c r="LKA13" s="57"/>
      <c r="LKB13" s="57"/>
      <c r="LKC13" s="57"/>
      <c r="LKD13" s="57"/>
      <c r="LKE13" s="57"/>
      <c r="LKF13" s="57"/>
      <c r="LKG13" s="57"/>
      <c r="LKH13" s="57"/>
      <c r="LKI13" s="57"/>
      <c r="LKJ13" s="57"/>
      <c r="LKK13" s="57"/>
      <c r="LKL13" s="57"/>
      <c r="LKM13" s="57"/>
      <c r="LKN13" s="57"/>
      <c r="LKO13" s="57"/>
      <c r="LKP13" s="57"/>
      <c r="LKQ13" s="57"/>
      <c r="LKR13" s="57"/>
      <c r="LKS13" s="57"/>
      <c r="LKT13" s="57"/>
      <c r="LKU13" s="57"/>
      <c r="LKV13" s="57"/>
      <c r="LKW13" s="57"/>
      <c r="LKX13" s="57"/>
      <c r="LKY13" s="57"/>
      <c r="LKZ13" s="57"/>
      <c r="LLA13" s="57"/>
      <c r="LLB13" s="57"/>
      <c r="LLC13" s="57"/>
      <c r="LLD13" s="57"/>
      <c r="LLE13" s="57"/>
      <c r="LLF13" s="57"/>
      <c r="LLG13" s="57"/>
      <c r="LLH13" s="57"/>
      <c r="LLI13" s="57"/>
      <c r="LLJ13" s="57"/>
      <c r="LLK13" s="57"/>
      <c r="LLL13" s="57"/>
      <c r="LLM13" s="57"/>
      <c r="LLN13" s="57"/>
      <c r="LLO13" s="57"/>
      <c r="LLP13" s="57"/>
      <c r="LLQ13" s="57"/>
      <c r="LLR13" s="57"/>
      <c r="LLS13" s="57"/>
      <c r="LLT13" s="57"/>
      <c r="LLU13" s="57"/>
      <c r="LLV13" s="57"/>
      <c r="LLW13" s="57"/>
      <c r="LLX13" s="57"/>
      <c r="LLY13" s="57"/>
      <c r="LLZ13" s="57"/>
      <c r="LMA13" s="57"/>
      <c r="LMB13" s="57"/>
      <c r="LMC13" s="57"/>
      <c r="LMD13" s="57"/>
      <c r="LME13" s="57"/>
      <c r="LMF13" s="57"/>
      <c r="LMG13" s="57"/>
      <c r="LMH13" s="57"/>
      <c r="LMI13" s="57"/>
      <c r="LMJ13" s="57"/>
      <c r="LMK13" s="57"/>
      <c r="LML13" s="57"/>
      <c r="LMM13" s="57"/>
      <c r="LMN13" s="57"/>
      <c r="LMO13" s="57"/>
      <c r="LMP13" s="57"/>
      <c r="LMQ13" s="57"/>
      <c r="LMR13" s="57"/>
      <c r="LMS13" s="57"/>
      <c r="LMT13" s="57"/>
      <c r="LMU13" s="57"/>
      <c r="LMV13" s="57"/>
      <c r="LMW13" s="57"/>
      <c r="LMX13" s="57"/>
      <c r="LMY13" s="57"/>
      <c r="LMZ13" s="57"/>
      <c r="LNA13" s="57"/>
      <c r="LNB13" s="57"/>
      <c r="LNC13" s="57"/>
      <c r="LND13" s="57"/>
      <c r="LNE13" s="57"/>
      <c r="LNF13" s="57"/>
      <c r="LNG13" s="57"/>
      <c r="LNH13" s="57"/>
      <c r="LNI13" s="57"/>
      <c r="LNJ13" s="57"/>
      <c r="LNK13" s="57"/>
      <c r="LNL13" s="57"/>
      <c r="LNM13" s="57"/>
      <c r="LNN13" s="57"/>
      <c r="LNO13" s="57"/>
      <c r="LNP13" s="57"/>
      <c r="LNQ13" s="57"/>
      <c r="LNR13" s="57"/>
      <c r="LNS13" s="57"/>
      <c r="LNT13" s="57"/>
      <c r="LNU13" s="57"/>
      <c r="LNV13" s="57"/>
      <c r="LNW13" s="57"/>
      <c r="LNX13" s="57"/>
      <c r="LNY13" s="57"/>
      <c r="LNZ13" s="57"/>
      <c r="LOA13" s="57"/>
      <c r="LOB13" s="57"/>
      <c r="LOC13" s="57"/>
      <c r="LOD13" s="57"/>
      <c r="LOE13" s="57"/>
      <c r="LOF13" s="57"/>
      <c r="LOG13" s="57"/>
      <c r="LOH13" s="57"/>
      <c r="LOI13" s="57"/>
      <c r="LOJ13" s="57"/>
      <c r="LOK13" s="57"/>
      <c r="LOL13" s="57"/>
      <c r="LOM13" s="57"/>
      <c r="LON13" s="57"/>
      <c r="LOO13" s="57"/>
      <c r="LOP13" s="57"/>
      <c r="LOQ13" s="57"/>
      <c r="LOR13" s="57"/>
      <c r="LOS13" s="57"/>
      <c r="LOT13" s="57"/>
      <c r="LOU13" s="57"/>
      <c r="LOV13" s="57"/>
      <c r="LOW13" s="57"/>
      <c r="LOX13" s="57"/>
      <c r="LOY13" s="57"/>
      <c r="LOZ13" s="57"/>
      <c r="LPA13" s="57"/>
      <c r="LPB13" s="57"/>
      <c r="LPC13" s="57"/>
      <c r="LPD13" s="57"/>
      <c r="LPE13" s="57"/>
      <c r="LPF13" s="57"/>
      <c r="LPG13" s="57"/>
      <c r="LPH13" s="57"/>
      <c r="LPI13" s="57"/>
      <c r="LPJ13" s="57"/>
      <c r="LPK13" s="57"/>
      <c r="LPL13" s="57"/>
      <c r="LPM13" s="57"/>
      <c r="LPN13" s="57"/>
      <c r="LPO13" s="57"/>
      <c r="LPP13" s="57"/>
      <c r="LPQ13" s="57"/>
      <c r="LPR13" s="57"/>
      <c r="LPS13" s="57"/>
      <c r="LPT13" s="57"/>
      <c r="LPU13" s="57"/>
      <c r="LPV13" s="57"/>
      <c r="LPW13" s="57"/>
      <c r="LPX13" s="57"/>
      <c r="LPY13" s="57"/>
      <c r="LPZ13" s="57"/>
      <c r="LQA13" s="57"/>
      <c r="LQB13" s="57"/>
      <c r="LQC13" s="57"/>
      <c r="LQD13" s="57"/>
      <c r="LQE13" s="57"/>
      <c r="LQF13" s="57"/>
      <c r="LQG13" s="57"/>
      <c r="LQH13" s="57"/>
      <c r="LQI13" s="57"/>
      <c r="LQJ13" s="57"/>
      <c r="LQK13" s="57"/>
      <c r="LQL13" s="57"/>
      <c r="LQM13" s="57"/>
      <c r="LQN13" s="57"/>
      <c r="LQO13" s="57"/>
      <c r="LQP13" s="57"/>
      <c r="LQQ13" s="57"/>
      <c r="LQR13" s="57"/>
      <c r="LQS13" s="57"/>
      <c r="LQT13" s="57"/>
      <c r="LQU13" s="57"/>
      <c r="LQV13" s="57"/>
      <c r="LQW13" s="57"/>
      <c r="LQX13" s="57"/>
      <c r="LQY13" s="57"/>
      <c r="LQZ13" s="57"/>
      <c r="LRA13" s="57"/>
      <c r="LRB13" s="57"/>
      <c r="LRC13" s="57"/>
      <c r="LRD13" s="57"/>
      <c r="LRE13" s="57"/>
      <c r="LRF13" s="57"/>
      <c r="LRG13" s="57"/>
      <c r="LRH13" s="57"/>
      <c r="LRI13" s="57"/>
      <c r="LRJ13" s="57"/>
      <c r="LRK13" s="57"/>
      <c r="LRL13" s="57"/>
      <c r="LRM13" s="57"/>
      <c r="LRN13" s="57"/>
      <c r="LRO13" s="57"/>
      <c r="LRP13" s="57"/>
      <c r="LRQ13" s="57"/>
      <c r="LRR13" s="57"/>
      <c r="LRS13" s="57"/>
      <c r="LRT13" s="57"/>
      <c r="LRU13" s="57"/>
      <c r="LRV13" s="57"/>
      <c r="LRW13" s="57"/>
      <c r="LRX13" s="57"/>
      <c r="LRY13" s="57"/>
      <c r="LRZ13" s="57"/>
      <c r="LSA13" s="57"/>
      <c r="LSB13" s="57"/>
      <c r="LSC13" s="57"/>
      <c r="LSD13" s="57"/>
      <c r="LSE13" s="57"/>
      <c r="LSF13" s="57"/>
      <c r="LSG13" s="57"/>
      <c r="LSH13" s="57"/>
      <c r="LSI13" s="57"/>
      <c r="LSJ13" s="57"/>
      <c r="LSK13" s="57"/>
      <c r="LSL13" s="57"/>
      <c r="LSM13" s="57"/>
      <c r="LSN13" s="57"/>
      <c r="LSO13" s="57"/>
      <c r="LSP13" s="57"/>
      <c r="LSQ13" s="57"/>
      <c r="LSR13" s="57"/>
      <c r="LSS13" s="57"/>
      <c r="LST13" s="57"/>
      <c r="LSU13" s="57"/>
      <c r="LSV13" s="57"/>
      <c r="LSW13" s="57"/>
      <c r="LSX13" s="57"/>
      <c r="LSY13" s="57"/>
      <c r="LSZ13" s="57"/>
      <c r="LTA13" s="57"/>
      <c r="LTB13" s="57"/>
      <c r="LTC13" s="57"/>
      <c r="LTD13" s="57"/>
      <c r="LTE13" s="57"/>
      <c r="LTF13" s="57"/>
      <c r="LTG13" s="57"/>
      <c r="LTH13" s="57"/>
      <c r="LTI13" s="57"/>
      <c r="LTJ13" s="57"/>
      <c r="LTK13" s="57"/>
      <c r="LTL13" s="57"/>
      <c r="LTM13" s="57"/>
      <c r="LTN13" s="57"/>
      <c r="LTO13" s="57"/>
      <c r="LTP13" s="57"/>
      <c r="LTQ13" s="57"/>
      <c r="LTR13" s="57"/>
      <c r="LTS13" s="57"/>
      <c r="LTT13" s="57"/>
      <c r="LTU13" s="57"/>
      <c r="LTV13" s="57"/>
      <c r="LTW13" s="57"/>
      <c r="LTX13" s="57"/>
      <c r="LTY13" s="57"/>
      <c r="LTZ13" s="57"/>
      <c r="LUA13" s="57"/>
      <c r="LUB13" s="57"/>
      <c r="LUC13" s="57"/>
      <c r="LUD13" s="57"/>
      <c r="LUE13" s="57"/>
      <c r="LUF13" s="57"/>
      <c r="LUG13" s="57"/>
      <c r="LUH13" s="57"/>
      <c r="LUI13" s="57"/>
      <c r="LUJ13" s="57"/>
      <c r="LUK13" s="57"/>
      <c r="LUL13" s="57"/>
      <c r="LUM13" s="57"/>
      <c r="LUN13" s="57"/>
      <c r="LUO13" s="57"/>
      <c r="LUP13" s="57"/>
      <c r="LUQ13" s="57"/>
      <c r="LUR13" s="57"/>
      <c r="LUS13" s="57"/>
      <c r="LUT13" s="57"/>
      <c r="LUU13" s="57"/>
      <c r="LUV13" s="57"/>
      <c r="LUW13" s="57"/>
      <c r="LUX13" s="57"/>
      <c r="LUY13" s="57"/>
      <c r="LUZ13" s="57"/>
      <c r="LVA13" s="57"/>
      <c r="LVB13" s="57"/>
      <c r="LVC13" s="57"/>
      <c r="LVD13" s="57"/>
      <c r="LVE13" s="57"/>
      <c r="LVF13" s="57"/>
      <c r="LVG13" s="57"/>
      <c r="LVH13" s="57"/>
      <c r="LVI13" s="57"/>
      <c r="LVJ13" s="57"/>
      <c r="LVK13" s="57"/>
      <c r="LVL13" s="57"/>
      <c r="LVM13" s="57"/>
      <c r="LVN13" s="57"/>
      <c r="LVO13" s="57"/>
      <c r="LVP13" s="57"/>
      <c r="LVQ13" s="57"/>
      <c r="LVR13" s="57"/>
      <c r="LVS13" s="57"/>
      <c r="LVT13" s="57"/>
      <c r="LVU13" s="57"/>
      <c r="LVV13" s="57"/>
      <c r="LVW13" s="57"/>
      <c r="LVX13" s="57"/>
      <c r="LVY13" s="57"/>
      <c r="LVZ13" s="57"/>
      <c r="LWA13" s="57"/>
      <c r="LWB13" s="57"/>
      <c r="LWC13" s="57"/>
      <c r="LWD13" s="57"/>
      <c r="LWE13" s="57"/>
      <c r="LWF13" s="57"/>
      <c r="LWG13" s="57"/>
      <c r="LWH13" s="57"/>
      <c r="LWI13" s="57"/>
      <c r="LWJ13" s="57"/>
      <c r="LWK13" s="57"/>
      <c r="LWL13" s="57"/>
      <c r="LWM13" s="57"/>
      <c r="LWN13" s="57"/>
      <c r="LWO13" s="57"/>
      <c r="LWP13" s="57"/>
      <c r="LWQ13" s="57"/>
      <c r="LWR13" s="57"/>
      <c r="LWS13" s="57"/>
      <c r="LWT13" s="57"/>
      <c r="LWU13" s="57"/>
      <c r="LWV13" s="57"/>
      <c r="LWW13" s="57"/>
      <c r="LWX13" s="57"/>
      <c r="LWY13" s="57"/>
      <c r="LWZ13" s="57"/>
      <c r="LXA13" s="57"/>
      <c r="LXB13" s="57"/>
      <c r="LXC13" s="57"/>
      <c r="LXD13" s="57"/>
      <c r="LXE13" s="57"/>
      <c r="LXF13" s="57"/>
      <c r="LXG13" s="57"/>
      <c r="LXH13" s="57"/>
      <c r="LXI13" s="57"/>
      <c r="LXJ13" s="57"/>
      <c r="LXK13" s="57"/>
      <c r="LXL13" s="57"/>
      <c r="LXM13" s="57"/>
      <c r="LXN13" s="57"/>
      <c r="LXO13" s="57"/>
      <c r="LXP13" s="57"/>
      <c r="LXQ13" s="57"/>
      <c r="LXR13" s="57"/>
      <c r="LXS13" s="57"/>
      <c r="LXT13" s="57"/>
      <c r="LXU13" s="57"/>
      <c r="LXV13" s="57"/>
      <c r="LXW13" s="57"/>
      <c r="LXX13" s="57"/>
      <c r="LXY13" s="57"/>
      <c r="LXZ13" s="57"/>
      <c r="LYA13" s="57"/>
      <c r="LYB13" s="57"/>
      <c r="LYC13" s="57"/>
      <c r="LYD13" s="57"/>
      <c r="LYE13" s="57"/>
      <c r="LYF13" s="57"/>
      <c r="LYG13" s="57"/>
      <c r="LYH13" s="57"/>
      <c r="LYI13" s="57"/>
      <c r="LYJ13" s="57"/>
      <c r="LYK13" s="57"/>
      <c r="LYL13" s="57"/>
      <c r="LYM13" s="57"/>
      <c r="LYN13" s="57"/>
      <c r="LYO13" s="57"/>
      <c r="LYP13" s="57"/>
      <c r="LYQ13" s="57"/>
      <c r="LYR13" s="57"/>
      <c r="LYS13" s="57"/>
      <c r="LYT13" s="57"/>
      <c r="LYU13" s="57"/>
      <c r="LYV13" s="57"/>
      <c r="LYW13" s="57"/>
      <c r="LYX13" s="57"/>
      <c r="LYY13" s="57"/>
      <c r="LYZ13" s="57"/>
      <c r="LZA13" s="57"/>
      <c r="LZB13" s="57"/>
      <c r="LZC13" s="57"/>
      <c r="LZD13" s="57"/>
      <c r="LZE13" s="57"/>
      <c r="LZF13" s="57"/>
      <c r="LZG13" s="57"/>
      <c r="LZH13" s="57"/>
      <c r="LZI13" s="57"/>
      <c r="LZJ13" s="57"/>
      <c r="LZK13" s="57"/>
      <c r="LZL13" s="57"/>
      <c r="LZM13" s="57"/>
      <c r="LZN13" s="57"/>
      <c r="LZO13" s="57"/>
      <c r="LZP13" s="57"/>
      <c r="LZQ13" s="57"/>
      <c r="LZR13" s="57"/>
      <c r="LZS13" s="57"/>
      <c r="LZT13" s="57"/>
      <c r="LZU13" s="57"/>
      <c r="LZV13" s="57"/>
      <c r="LZW13" s="57"/>
      <c r="LZX13" s="57"/>
      <c r="LZY13" s="57"/>
      <c r="LZZ13" s="57"/>
      <c r="MAA13" s="57"/>
      <c r="MAB13" s="57"/>
      <c r="MAC13" s="57"/>
      <c r="MAD13" s="57"/>
      <c r="MAE13" s="57"/>
      <c r="MAF13" s="57"/>
      <c r="MAG13" s="57"/>
      <c r="MAH13" s="57"/>
      <c r="MAI13" s="57"/>
      <c r="MAJ13" s="57"/>
      <c r="MAK13" s="57"/>
      <c r="MAL13" s="57"/>
      <c r="MAM13" s="57"/>
      <c r="MAN13" s="57"/>
      <c r="MAO13" s="57"/>
      <c r="MAP13" s="57"/>
      <c r="MAQ13" s="57"/>
      <c r="MAR13" s="57"/>
      <c r="MAS13" s="57"/>
      <c r="MAT13" s="57"/>
      <c r="MAU13" s="57"/>
      <c r="MAV13" s="57"/>
      <c r="MAW13" s="57"/>
      <c r="MAX13" s="57"/>
      <c r="MAY13" s="57"/>
      <c r="MAZ13" s="57"/>
      <c r="MBA13" s="57"/>
      <c r="MBB13" s="57"/>
      <c r="MBC13" s="57"/>
      <c r="MBD13" s="57"/>
      <c r="MBE13" s="57"/>
      <c r="MBF13" s="57"/>
      <c r="MBG13" s="57"/>
      <c r="MBH13" s="57"/>
      <c r="MBI13" s="57"/>
      <c r="MBJ13" s="57"/>
      <c r="MBK13" s="57"/>
      <c r="MBL13" s="57"/>
      <c r="MBM13" s="57"/>
      <c r="MBN13" s="57"/>
      <c r="MBO13" s="57"/>
      <c r="MBP13" s="57"/>
      <c r="MBQ13" s="57"/>
      <c r="MBR13" s="57"/>
      <c r="MBS13" s="57"/>
      <c r="MBT13" s="57"/>
      <c r="MBU13" s="57"/>
      <c r="MBV13" s="57"/>
      <c r="MBW13" s="57"/>
      <c r="MBX13" s="57"/>
      <c r="MBY13" s="57"/>
      <c r="MBZ13" s="57"/>
      <c r="MCA13" s="57"/>
      <c r="MCB13" s="57"/>
      <c r="MCC13" s="57"/>
      <c r="MCD13" s="57"/>
      <c r="MCE13" s="57"/>
      <c r="MCF13" s="57"/>
      <c r="MCG13" s="57"/>
      <c r="MCH13" s="57"/>
      <c r="MCI13" s="57"/>
      <c r="MCJ13" s="57"/>
      <c r="MCK13" s="57"/>
      <c r="MCL13" s="57"/>
      <c r="MCM13" s="57"/>
      <c r="MCN13" s="57"/>
      <c r="MCO13" s="57"/>
      <c r="MCP13" s="57"/>
      <c r="MCQ13" s="57"/>
      <c r="MCR13" s="57"/>
      <c r="MCS13" s="57"/>
      <c r="MCT13" s="57"/>
      <c r="MCU13" s="57"/>
      <c r="MCV13" s="57"/>
      <c r="MCW13" s="57"/>
      <c r="MCX13" s="57"/>
      <c r="MCY13" s="57"/>
      <c r="MCZ13" s="57"/>
      <c r="MDA13" s="57"/>
      <c r="MDB13" s="57"/>
      <c r="MDC13" s="57"/>
      <c r="MDD13" s="57"/>
      <c r="MDE13" s="57"/>
      <c r="MDF13" s="57"/>
      <c r="MDG13" s="57"/>
      <c r="MDH13" s="57"/>
      <c r="MDI13" s="57"/>
      <c r="MDJ13" s="57"/>
      <c r="MDK13" s="57"/>
      <c r="MDL13" s="57"/>
      <c r="MDM13" s="57"/>
      <c r="MDN13" s="57"/>
      <c r="MDO13" s="57"/>
      <c r="MDP13" s="57"/>
      <c r="MDQ13" s="57"/>
      <c r="MDR13" s="57"/>
      <c r="MDS13" s="57"/>
      <c r="MDT13" s="57"/>
      <c r="MDU13" s="57"/>
      <c r="MDV13" s="57"/>
      <c r="MDW13" s="57"/>
      <c r="MDX13" s="57"/>
      <c r="MDY13" s="57"/>
      <c r="MDZ13" s="57"/>
      <c r="MEA13" s="57"/>
      <c r="MEB13" s="57"/>
      <c r="MEC13" s="57"/>
      <c r="MED13" s="57"/>
      <c r="MEE13" s="57"/>
      <c r="MEF13" s="57"/>
      <c r="MEG13" s="57"/>
      <c r="MEH13" s="57"/>
      <c r="MEI13" s="57"/>
      <c r="MEJ13" s="57"/>
      <c r="MEK13" s="57"/>
      <c r="MEL13" s="57"/>
      <c r="MEM13" s="57"/>
      <c r="MEN13" s="57"/>
      <c r="MEO13" s="57"/>
      <c r="MEP13" s="57"/>
      <c r="MEQ13" s="57"/>
      <c r="MER13" s="57"/>
      <c r="MES13" s="57"/>
      <c r="MET13" s="57"/>
      <c r="MEU13" s="57"/>
      <c r="MEV13" s="57"/>
      <c r="MEW13" s="57"/>
      <c r="MEX13" s="57"/>
      <c r="MEY13" s="57"/>
      <c r="MEZ13" s="57"/>
      <c r="MFA13" s="57"/>
      <c r="MFB13" s="57"/>
      <c r="MFC13" s="57"/>
      <c r="MFD13" s="57"/>
      <c r="MFE13" s="57"/>
      <c r="MFF13" s="57"/>
      <c r="MFG13" s="57"/>
      <c r="MFH13" s="57"/>
      <c r="MFI13" s="57"/>
      <c r="MFJ13" s="57"/>
      <c r="MFK13" s="57"/>
      <c r="MFL13" s="57"/>
      <c r="MFM13" s="57"/>
      <c r="MFN13" s="57"/>
      <c r="MFO13" s="57"/>
      <c r="MFP13" s="57"/>
      <c r="MFQ13" s="57"/>
      <c r="MFR13" s="57"/>
      <c r="MFS13" s="57"/>
      <c r="MFT13" s="57"/>
      <c r="MFU13" s="57"/>
      <c r="MFV13" s="57"/>
      <c r="MFW13" s="57"/>
      <c r="MFX13" s="57"/>
      <c r="MFY13" s="57"/>
      <c r="MFZ13" s="57"/>
      <c r="MGA13" s="57"/>
      <c r="MGB13" s="57"/>
      <c r="MGC13" s="57"/>
      <c r="MGD13" s="57"/>
      <c r="MGE13" s="57"/>
      <c r="MGF13" s="57"/>
      <c r="MGG13" s="57"/>
      <c r="MGH13" s="57"/>
      <c r="MGI13" s="57"/>
      <c r="MGJ13" s="57"/>
      <c r="MGK13" s="57"/>
      <c r="MGL13" s="57"/>
      <c r="MGM13" s="57"/>
      <c r="MGN13" s="57"/>
      <c r="MGO13" s="57"/>
      <c r="MGP13" s="57"/>
      <c r="MGQ13" s="57"/>
      <c r="MGR13" s="57"/>
      <c r="MGS13" s="57"/>
      <c r="MGT13" s="57"/>
      <c r="MGU13" s="57"/>
      <c r="MGV13" s="57"/>
      <c r="MGW13" s="57"/>
      <c r="MGX13" s="57"/>
      <c r="MGY13" s="57"/>
      <c r="MGZ13" s="57"/>
      <c r="MHA13" s="57"/>
      <c r="MHB13" s="57"/>
      <c r="MHC13" s="57"/>
      <c r="MHD13" s="57"/>
      <c r="MHE13" s="57"/>
      <c r="MHF13" s="57"/>
      <c r="MHG13" s="57"/>
      <c r="MHH13" s="57"/>
      <c r="MHI13" s="57"/>
      <c r="MHJ13" s="57"/>
      <c r="MHK13" s="57"/>
      <c r="MHL13" s="57"/>
      <c r="MHM13" s="57"/>
      <c r="MHN13" s="57"/>
      <c r="MHO13" s="57"/>
      <c r="MHP13" s="57"/>
      <c r="MHQ13" s="57"/>
      <c r="MHR13" s="57"/>
      <c r="MHS13" s="57"/>
      <c r="MHT13" s="57"/>
      <c r="MHU13" s="57"/>
      <c r="MHV13" s="57"/>
      <c r="MHW13" s="57"/>
      <c r="MHX13" s="57"/>
      <c r="MHY13" s="57"/>
      <c r="MHZ13" s="57"/>
      <c r="MIA13" s="57"/>
      <c r="MIB13" s="57"/>
      <c r="MIC13" s="57"/>
      <c r="MID13" s="57"/>
      <c r="MIE13" s="57"/>
      <c r="MIF13" s="57"/>
      <c r="MIG13" s="57"/>
      <c r="MIH13" s="57"/>
      <c r="MII13" s="57"/>
      <c r="MIJ13" s="57"/>
      <c r="MIK13" s="57"/>
      <c r="MIL13" s="57"/>
      <c r="MIM13" s="57"/>
      <c r="MIN13" s="57"/>
      <c r="MIO13" s="57"/>
      <c r="MIP13" s="57"/>
      <c r="MIQ13" s="57"/>
      <c r="MIR13" s="57"/>
      <c r="MIS13" s="57"/>
      <c r="MIT13" s="57"/>
      <c r="MIU13" s="57"/>
      <c r="MIV13" s="57"/>
      <c r="MIW13" s="57"/>
      <c r="MIX13" s="57"/>
      <c r="MIY13" s="57"/>
      <c r="MIZ13" s="57"/>
      <c r="MJA13" s="57"/>
      <c r="MJB13" s="57"/>
      <c r="MJC13" s="57"/>
      <c r="MJD13" s="57"/>
      <c r="MJE13" s="57"/>
      <c r="MJF13" s="57"/>
      <c r="MJG13" s="57"/>
      <c r="MJH13" s="57"/>
      <c r="MJI13" s="57"/>
      <c r="MJJ13" s="57"/>
      <c r="MJK13" s="57"/>
      <c r="MJL13" s="57"/>
      <c r="MJM13" s="57"/>
      <c r="MJN13" s="57"/>
      <c r="MJO13" s="57"/>
      <c r="MJP13" s="57"/>
      <c r="MJQ13" s="57"/>
      <c r="MJR13" s="57"/>
      <c r="MJS13" s="57"/>
      <c r="MJT13" s="57"/>
      <c r="MJU13" s="57"/>
      <c r="MJV13" s="57"/>
      <c r="MJW13" s="57"/>
      <c r="MJX13" s="57"/>
      <c r="MJY13" s="57"/>
      <c r="MJZ13" s="57"/>
      <c r="MKA13" s="57"/>
      <c r="MKB13" s="57"/>
      <c r="MKC13" s="57"/>
      <c r="MKD13" s="57"/>
      <c r="MKE13" s="57"/>
      <c r="MKF13" s="57"/>
      <c r="MKG13" s="57"/>
      <c r="MKH13" s="57"/>
      <c r="MKI13" s="57"/>
      <c r="MKJ13" s="57"/>
      <c r="MKK13" s="57"/>
      <c r="MKL13" s="57"/>
      <c r="MKM13" s="57"/>
      <c r="MKN13" s="57"/>
      <c r="MKO13" s="57"/>
      <c r="MKP13" s="57"/>
      <c r="MKQ13" s="57"/>
      <c r="MKR13" s="57"/>
      <c r="MKS13" s="57"/>
      <c r="MKT13" s="57"/>
      <c r="MKU13" s="57"/>
      <c r="MKV13" s="57"/>
      <c r="MKW13" s="57"/>
      <c r="MKX13" s="57"/>
      <c r="MKY13" s="57"/>
      <c r="MKZ13" s="57"/>
      <c r="MLA13" s="57"/>
      <c r="MLB13" s="57"/>
      <c r="MLC13" s="57"/>
      <c r="MLD13" s="57"/>
      <c r="MLE13" s="57"/>
      <c r="MLF13" s="57"/>
      <c r="MLG13" s="57"/>
      <c r="MLH13" s="57"/>
      <c r="MLI13" s="57"/>
      <c r="MLJ13" s="57"/>
      <c r="MLK13" s="57"/>
      <c r="MLL13" s="57"/>
      <c r="MLM13" s="57"/>
      <c r="MLN13" s="57"/>
      <c r="MLO13" s="57"/>
      <c r="MLP13" s="57"/>
      <c r="MLQ13" s="57"/>
      <c r="MLR13" s="57"/>
      <c r="MLS13" s="57"/>
      <c r="MLT13" s="57"/>
      <c r="MLU13" s="57"/>
      <c r="MLV13" s="57"/>
      <c r="MLW13" s="57"/>
      <c r="MLX13" s="57"/>
      <c r="MLY13" s="57"/>
      <c r="MLZ13" s="57"/>
      <c r="MMA13" s="57"/>
      <c r="MMB13" s="57"/>
      <c r="MMC13" s="57"/>
      <c r="MMD13" s="57"/>
      <c r="MME13" s="57"/>
      <c r="MMF13" s="57"/>
      <c r="MMG13" s="57"/>
      <c r="MMH13" s="57"/>
      <c r="MMI13" s="57"/>
      <c r="MMJ13" s="57"/>
      <c r="MMK13" s="57"/>
      <c r="MML13" s="57"/>
      <c r="MMM13" s="57"/>
      <c r="MMN13" s="57"/>
      <c r="MMO13" s="57"/>
      <c r="MMP13" s="57"/>
      <c r="MMQ13" s="57"/>
      <c r="MMR13" s="57"/>
      <c r="MMS13" s="57"/>
      <c r="MMT13" s="57"/>
      <c r="MMU13" s="57"/>
      <c r="MMV13" s="57"/>
      <c r="MMW13" s="57"/>
      <c r="MMX13" s="57"/>
      <c r="MMY13" s="57"/>
      <c r="MMZ13" s="57"/>
      <c r="MNA13" s="57"/>
      <c r="MNB13" s="57"/>
      <c r="MNC13" s="57"/>
      <c r="MND13" s="57"/>
      <c r="MNE13" s="57"/>
      <c r="MNF13" s="57"/>
      <c r="MNG13" s="57"/>
      <c r="MNH13" s="57"/>
      <c r="MNI13" s="57"/>
      <c r="MNJ13" s="57"/>
      <c r="MNK13" s="57"/>
      <c r="MNL13" s="57"/>
      <c r="MNM13" s="57"/>
      <c r="MNN13" s="57"/>
      <c r="MNO13" s="57"/>
      <c r="MNP13" s="57"/>
      <c r="MNQ13" s="57"/>
      <c r="MNR13" s="57"/>
      <c r="MNS13" s="57"/>
      <c r="MNT13" s="57"/>
      <c r="MNU13" s="57"/>
      <c r="MNV13" s="57"/>
      <c r="MNW13" s="57"/>
      <c r="MNX13" s="57"/>
      <c r="MNY13" s="57"/>
      <c r="MNZ13" s="57"/>
      <c r="MOA13" s="57"/>
      <c r="MOB13" s="57"/>
      <c r="MOC13" s="57"/>
      <c r="MOD13" s="57"/>
      <c r="MOE13" s="57"/>
      <c r="MOF13" s="57"/>
      <c r="MOG13" s="57"/>
      <c r="MOH13" s="57"/>
      <c r="MOI13" s="57"/>
      <c r="MOJ13" s="57"/>
      <c r="MOK13" s="57"/>
      <c r="MOL13" s="57"/>
      <c r="MOM13" s="57"/>
      <c r="MON13" s="57"/>
      <c r="MOO13" s="57"/>
      <c r="MOP13" s="57"/>
      <c r="MOQ13" s="57"/>
      <c r="MOR13" s="57"/>
      <c r="MOS13" s="57"/>
      <c r="MOT13" s="57"/>
      <c r="MOU13" s="57"/>
      <c r="MOV13" s="57"/>
      <c r="MOW13" s="57"/>
      <c r="MOX13" s="57"/>
      <c r="MOY13" s="57"/>
      <c r="MOZ13" s="57"/>
      <c r="MPA13" s="57"/>
      <c r="MPB13" s="57"/>
      <c r="MPC13" s="57"/>
      <c r="MPD13" s="57"/>
      <c r="MPE13" s="57"/>
      <c r="MPF13" s="57"/>
      <c r="MPG13" s="57"/>
      <c r="MPH13" s="57"/>
      <c r="MPI13" s="57"/>
      <c r="MPJ13" s="57"/>
      <c r="MPK13" s="57"/>
      <c r="MPL13" s="57"/>
      <c r="MPM13" s="57"/>
      <c r="MPN13" s="57"/>
      <c r="MPO13" s="57"/>
      <c r="MPP13" s="57"/>
      <c r="MPQ13" s="57"/>
      <c r="MPR13" s="57"/>
      <c r="MPS13" s="57"/>
      <c r="MPT13" s="57"/>
      <c r="MPU13" s="57"/>
      <c r="MPV13" s="57"/>
      <c r="MPW13" s="57"/>
      <c r="MPX13" s="57"/>
      <c r="MPY13" s="57"/>
      <c r="MPZ13" s="57"/>
      <c r="MQA13" s="57"/>
      <c r="MQB13" s="57"/>
      <c r="MQC13" s="57"/>
      <c r="MQD13" s="57"/>
      <c r="MQE13" s="57"/>
      <c r="MQF13" s="57"/>
      <c r="MQG13" s="57"/>
      <c r="MQH13" s="57"/>
      <c r="MQI13" s="57"/>
      <c r="MQJ13" s="57"/>
      <c r="MQK13" s="57"/>
      <c r="MQL13" s="57"/>
      <c r="MQM13" s="57"/>
      <c r="MQN13" s="57"/>
      <c r="MQO13" s="57"/>
      <c r="MQP13" s="57"/>
      <c r="MQQ13" s="57"/>
      <c r="MQR13" s="57"/>
      <c r="MQS13" s="57"/>
      <c r="MQT13" s="57"/>
      <c r="MQU13" s="57"/>
      <c r="MQV13" s="57"/>
      <c r="MQW13" s="57"/>
      <c r="MQX13" s="57"/>
      <c r="MQY13" s="57"/>
      <c r="MQZ13" s="57"/>
      <c r="MRA13" s="57"/>
      <c r="MRB13" s="57"/>
      <c r="MRC13" s="57"/>
      <c r="MRD13" s="57"/>
      <c r="MRE13" s="57"/>
      <c r="MRF13" s="57"/>
      <c r="MRG13" s="57"/>
      <c r="MRH13" s="57"/>
      <c r="MRI13" s="57"/>
      <c r="MRJ13" s="57"/>
      <c r="MRK13" s="57"/>
      <c r="MRL13" s="57"/>
      <c r="MRM13" s="57"/>
      <c r="MRN13" s="57"/>
      <c r="MRO13" s="57"/>
      <c r="MRP13" s="57"/>
      <c r="MRQ13" s="57"/>
      <c r="MRR13" s="57"/>
      <c r="MRS13" s="57"/>
      <c r="MRT13" s="57"/>
      <c r="MRU13" s="57"/>
      <c r="MRV13" s="57"/>
      <c r="MRW13" s="57"/>
      <c r="MRX13" s="57"/>
      <c r="MRY13" s="57"/>
      <c r="MRZ13" s="57"/>
      <c r="MSA13" s="57"/>
      <c r="MSB13" s="57"/>
      <c r="MSC13" s="57"/>
      <c r="MSD13" s="57"/>
      <c r="MSE13" s="57"/>
      <c r="MSF13" s="57"/>
      <c r="MSG13" s="57"/>
      <c r="MSH13" s="57"/>
      <c r="MSI13" s="57"/>
      <c r="MSJ13" s="57"/>
      <c r="MSK13" s="57"/>
      <c r="MSL13" s="57"/>
      <c r="MSM13" s="57"/>
      <c r="MSN13" s="57"/>
      <c r="MSO13" s="57"/>
      <c r="MSP13" s="57"/>
      <c r="MSQ13" s="57"/>
      <c r="MSR13" s="57"/>
      <c r="MSS13" s="57"/>
      <c r="MST13" s="57"/>
      <c r="MSU13" s="57"/>
      <c r="MSV13" s="57"/>
      <c r="MSW13" s="57"/>
      <c r="MSX13" s="57"/>
      <c r="MSY13" s="57"/>
      <c r="MSZ13" s="57"/>
      <c r="MTA13" s="57"/>
      <c r="MTB13" s="57"/>
      <c r="MTC13" s="57"/>
      <c r="MTD13" s="57"/>
      <c r="MTE13" s="57"/>
      <c r="MTF13" s="57"/>
      <c r="MTG13" s="57"/>
      <c r="MTH13" s="57"/>
      <c r="MTI13" s="57"/>
      <c r="MTJ13" s="57"/>
      <c r="MTK13" s="57"/>
      <c r="MTL13" s="57"/>
      <c r="MTM13" s="57"/>
      <c r="MTN13" s="57"/>
      <c r="MTO13" s="57"/>
      <c r="MTP13" s="57"/>
      <c r="MTQ13" s="57"/>
      <c r="MTR13" s="57"/>
      <c r="MTS13" s="57"/>
      <c r="MTT13" s="57"/>
      <c r="MTU13" s="57"/>
      <c r="MTV13" s="57"/>
      <c r="MTW13" s="57"/>
      <c r="MTX13" s="57"/>
      <c r="MTY13" s="57"/>
      <c r="MTZ13" s="57"/>
      <c r="MUA13" s="57"/>
      <c r="MUB13" s="57"/>
      <c r="MUC13" s="57"/>
      <c r="MUD13" s="57"/>
      <c r="MUE13" s="57"/>
      <c r="MUF13" s="57"/>
      <c r="MUG13" s="57"/>
      <c r="MUH13" s="57"/>
      <c r="MUI13" s="57"/>
      <c r="MUJ13" s="57"/>
      <c r="MUK13" s="57"/>
      <c r="MUL13" s="57"/>
      <c r="MUM13" s="57"/>
      <c r="MUN13" s="57"/>
      <c r="MUO13" s="57"/>
      <c r="MUP13" s="57"/>
      <c r="MUQ13" s="57"/>
      <c r="MUR13" s="57"/>
      <c r="MUS13" s="57"/>
      <c r="MUT13" s="57"/>
      <c r="MUU13" s="57"/>
      <c r="MUV13" s="57"/>
      <c r="MUW13" s="57"/>
      <c r="MUX13" s="57"/>
      <c r="MUY13" s="57"/>
      <c r="MUZ13" s="57"/>
      <c r="MVA13" s="57"/>
      <c r="MVB13" s="57"/>
      <c r="MVC13" s="57"/>
      <c r="MVD13" s="57"/>
      <c r="MVE13" s="57"/>
      <c r="MVF13" s="57"/>
      <c r="MVG13" s="57"/>
      <c r="MVH13" s="57"/>
      <c r="MVI13" s="57"/>
      <c r="MVJ13" s="57"/>
      <c r="MVK13" s="57"/>
      <c r="MVL13" s="57"/>
      <c r="MVM13" s="57"/>
      <c r="MVN13" s="57"/>
      <c r="MVO13" s="57"/>
      <c r="MVP13" s="57"/>
      <c r="MVQ13" s="57"/>
      <c r="MVR13" s="57"/>
      <c r="MVS13" s="57"/>
      <c r="MVT13" s="57"/>
      <c r="MVU13" s="57"/>
      <c r="MVV13" s="57"/>
      <c r="MVW13" s="57"/>
      <c r="MVX13" s="57"/>
      <c r="MVY13" s="57"/>
      <c r="MVZ13" s="57"/>
      <c r="MWA13" s="57"/>
      <c r="MWB13" s="57"/>
      <c r="MWC13" s="57"/>
      <c r="MWD13" s="57"/>
      <c r="MWE13" s="57"/>
      <c r="MWF13" s="57"/>
      <c r="MWG13" s="57"/>
      <c r="MWH13" s="57"/>
      <c r="MWI13" s="57"/>
      <c r="MWJ13" s="57"/>
      <c r="MWK13" s="57"/>
      <c r="MWL13" s="57"/>
      <c r="MWM13" s="57"/>
      <c r="MWN13" s="57"/>
      <c r="MWO13" s="57"/>
      <c r="MWP13" s="57"/>
      <c r="MWQ13" s="57"/>
      <c r="MWR13" s="57"/>
      <c r="MWS13" s="57"/>
      <c r="MWT13" s="57"/>
      <c r="MWU13" s="57"/>
      <c r="MWV13" s="57"/>
      <c r="MWW13" s="57"/>
      <c r="MWX13" s="57"/>
      <c r="MWY13" s="57"/>
      <c r="MWZ13" s="57"/>
      <c r="MXA13" s="57"/>
      <c r="MXB13" s="57"/>
      <c r="MXC13" s="57"/>
      <c r="MXD13" s="57"/>
      <c r="MXE13" s="57"/>
      <c r="MXF13" s="57"/>
      <c r="MXG13" s="57"/>
      <c r="MXH13" s="57"/>
      <c r="MXI13" s="57"/>
      <c r="MXJ13" s="57"/>
      <c r="MXK13" s="57"/>
      <c r="MXL13" s="57"/>
      <c r="MXM13" s="57"/>
      <c r="MXN13" s="57"/>
      <c r="MXO13" s="57"/>
      <c r="MXP13" s="57"/>
      <c r="MXQ13" s="57"/>
      <c r="MXR13" s="57"/>
      <c r="MXS13" s="57"/>
      <c r="MXT13" s="57"/>
      <c r="MXU13" s="57"/>
      <c r="MXV13" s="57"/>
      <c r="MXW13" s="57"/>
      <c r="MXX13" s="57"/>
      <c r="MXY13" s="57"/>
      <c r="MXZ13" s="57"/>
      <c r="MYA13" s="57"/>
      <c r="MYB13" s="57"/>
      <c r="MYC13" s="57"/>
      <c r="MYD13" s="57"/>
      <c r="MYE13" s="57"/>
      <c r="MYF13" s="57"/>
      <c r="MYG13" s="57"/>
      <c r="MYH13" s="57"/>
      <c r="MYI13" s="57"/>
      <c r="MYJ13" s="57"/>
      <c r="MYK13" s="57"/>
      <c r="MYL13" s="57"/>
      <c r="MYM13" s="57"/>
      <c r="MYN13" s="57"/>
      <c r="MYO13" s="57"/>
      <c r="MYP13" s="57"/>
      <c r="MYQ13" s="57"/>
      <c r="MYR13" s="57"/>
      <c r="MYS13" s="57"/>
      <c r="MYT13" s="57"/>
      <c r="MYU13" s="57"/>
      <c r="MYV13" s="57"/>
      <c r="MYW13" s="57"/>
      <c r="MYX13" s="57"/>
      <c r="MYY13" s="57"/>
      <c r="MYZ13" s="57"/>
      <c r="MZA13" s="57"/>
      <c r="MZB13" s="57"/>
      <c r="MZC13" s="57"/>
      <c r="MZD13" s="57"/>
      <c r="MZE13" s="57"/>
      <c r="MZF13" s="57"/>
      <c r="MZG13" s="57"/>
      <c r="MZH13" s="57"/>
      <c r="MZI13" s="57"/>
      <c r="MZJ13" s="57"/>
      <c r="MZK13" s="57"/>
      <c r="MZL13" s="57"/>
      <c r="MZM13" s="57"/>
      <c r="MZN13" s="57"/>
      <c r="MZO13" s="57"/>
      <c r="MZP13" s="57"/>
      <c r="MZQ13" s="57"/>
      <c r="MZR13" s="57"/>
      <c r="MZS13" s="57"/>
      <c r="MZT13" s="57"/>
      <c r="MZU13" s="57"/>
      <c r="MZV13" s="57"/>
      <c r="MZW13" s="57"/>
      <c r="MZX13" s="57"/>
      <c r="MZY13" s="57"/>
      <c r="MZZ13" s="57"/>
      <c r="NAA13" s="57"/>
      <c r="NAB13" s="57"/>
      <c r="NAC13" s="57"/>
      <c r="NAD13" s="57"/>
      <c r="NAE13" s="57"/>
      <c r="NAF13" s="57"/>
      <c r="NAG13" s="57"/>
      <c r="NAH13" s="57"/>
      <c r="NAI13" s="57"/>
      <c r="NAJ13" s="57"/>
      <c r="NAK13" s="57"/>
      <c r="NAL13" s="57"/>
      <c r="NAM13" s="57"/>
      <c r="NAN13" s="57"/>
      <c r="NAO13" s="57"/>
      <c r="NAP13" s="57"/>
      <c r="NAQ13" s="57"/>
      <c r="NAR13" s="57"/>
      <c r="NAS13" s="57"/>
      <c r="NAT13" s="57"/>
      <c r="NAU13" s="57"/>
      <c r="NAV13" s="57"/>
      <c r="NAW13" s="57"/>
      <c r="NAX13" s="57"/>
      <c r="NAY13" s="57"/>
      <c r="NAZ13" s="57"/>
      <c r="NBA13" s="57"/>
      <c r="NBB13" s="57"/>
      <c r="NBC13" s="57"/>
      <c r="NBD13" s="57"/>
      <c r="NBE13" s="57"/>
      <c r="NBF13" s="57"/>
      <c r="NBG13" s="57"/>
      <c r="NBH13" s="57"/>
      <c r="NBI13" s="57"/>
      <c r="NBJ13" s="57"/>
      <c r="NBK13" s="57"/>
      <c r="NBL13" s="57"/>
      <c r="NBM13" s="57"/>
      <c r="NBN13" s="57"/>
      <c r="NBO13" s="57"/>
      <c r="NBP13" s="57"/>
      <c r="NBQ13" s="57"/>
      <c r="NBR13" s="57"/>
      <c r="NBS13" s="57"/>
      <c r="NBT13" s="57"/>
      <c r="NBU13" s="57"/>
      <c r="NBV13" s="57"/>
      <c r="NBW13" s="57"/>
      <c r="NBX13" s="57"/>
      <c r="NBY13" s="57"/>
      <c r="NBZ13" s="57"/>
      <c r="NCA13" s="57"/>
      <c r="NCB13" s="57"/>
      <c r="NCC13" s="57"/>
      <c r="NCD13" s="57"/>
      <c r="NCE13" s="57"/>
      <c r="NCF13" s="57"/>
      <c r="NCG13" s="57"/>
      <c r="NCH13" s="57"/>
      <c r="NCI13" s="57"/>
      <c r="NCJ13" s="57"/>
      <c r="NCK13" s="57"/>
      <c r="NCL13" s="57"/>
      <c r="NCM13" s="57"/>
      <c r="NCN13" s="57"/>
      <c r="NCO13" s="57"/>
      <c r="NCP13" s="57"/>
      <c r="NCQ13" s="57"/>
      <c r="NCR13" s="57"/>
      <c r="NCS13" s="57"/>
      <c r="NCT13" s="57"/>
      <c r="NCU13" s="57"/>
      <c r="NCV13" s="57"/>
      <c r="NCW13" s="57"/>
      <c r="NCX13" s="57"/>
      <c r="NCY13" s="57"/>
      <c r="NCZ13" s="57"/>
      <c r="NDA13" s="57"/>
      <c r="NDB13" s="57"/>
      <c r="NDC13" s="57"/>
      <c r="NDD13" s="57"/>
      <c r="NDE13" s="57"/>
      <c r="NDF13" s="57"/>
      <c r="NDG13" s="57"/>
      <c r="NDH13" s="57"/>
      <c r="NDI13" s="57"/>
      <c r="NDJ13" s="57"/>
      <c r="NDK13" s="57"/>
      <c r="NDL13" s="57"/>
      <c r="NDM13" s="57"/>
      <c r="NDN13" s="57"/>
      <c r="NDO13" s="57"/>
      <c r="NDP13" s="57"/>
      <c r="NDQ13" s="57"/>
      <c r="NDR13" s="57"/>
      <c r="NDS13" s="57"/>
      <c r="NDT13" s="57"/>
      <c r="NDU13" s="57"/>
      <c r="NDV13" s="57"/>
      <c r="NDW13" s="57"/>
      <c r="NDX13" s="57"/>
      <c r="NDY13" s="57"/>
      <c r="NDZ13" s="57"/>
      <c r="NEA13" s="57"/>
      <c r="NEB13" s="57"/>
      <c r="NEC13" s="57"/>
      <c r="NED13" s="57"/>
      <c r="NEE13" s="57"/>
      <c r="NEF13" s="57"/>
      <c r="NEG13" s="57"/>
      <c r="NEH13" s="57"/>
      <c r="NEI13" s="57"/>
      <c r="NEJ13" s="57"/>
      <c r="NEK13" s="57"/>
      <c r="NEL13" s="57"/>
      <c r="NEM13" s="57"/>
      <c r="NEN13" s="57"/>
      <c r="NEO13" s="57"/>
      <c r="NEP13" s="57"/>
      <c r="NEQ13" s="57"/>
      <c r="NER13" s="57"/>
      <c r="NES13" s="57"/>
      <c r="NET13" s="57"/>
      <c r="NEU13" s="57"/>
      <c r="NEV13" s="57"/>
      <c r="NEW13" s="57"/>
      <c r="NEX13" s="57"/>
      <c r="NEY13" s="57"/>
      <c r="NEZ13" s="57"/>
      <c r="NFA13" s="57"/>
      <c r="NFB13" s="57"/>
      <c r="NFC13" s="57"/>
      <c r="NFD13" s="57"/>
      <c r="NFE13" s="57"/>
      <c r="NFF13" s="57"/>
      <c r="NFG13" s="57"/>
      <c r="NFH13" s="57"/>
      <c r="NFI13" s="57"/>
      <c r="NFJ13" s="57"/>
      <c r="NFK13" s="57"/>
      <c r="NFL13" s="57"/>
      <c r="NFM13" s="57"/>
      <c r="NFN13" s="57"/>
      <c r="NFO13" s="57"/>
      <c r="NFP13" s="57"/>
      <c r="NFQ13" s="57"/>
      <c r="NFR13" s="57"/>
      <c r="NFS13" s="57"/>
      <c r="NFT13" s="57"/>
      <c r="NFU13" s="57"/>
      <c r="NFV13" s="57"/>
      <c r="NFW13" s="57"/>
      <c r="NFX13" s="57"/>
      <c r="NFY13" s="57"/>
      <c r="NFZ13" s="57"/>
      <c r="NGA13" s="57"/>
      <c r="NGB13" s="57"/>
      <c r="NGC13" s="57"/>
      <c r="NGD13" s="57"/>
      <c r="NGE13" s="57"/>
      <c r="NGF13" s="57"/>
      <c r="NGG13" s="57"/>
      <c r="NGH13" s="57"/>
      <c r="NGI13" s="57"/>
      <c r="NGJ13" s="57"/>
      <c r="NGK13" s="57"/>
      <c r="NGL13" s="57"/>
      <c r="NGM13" s="57"/>
      <c r="NGN13" s="57"/>
      <c r="NGO13" s="57"/>
      <c r="NGP13" s="57"/>
      <c r="NGQ13" s="57"/>
      <c r="NGR13" s="57"/>
      <c r="NGS13" s="57"/>
      <c r="NGT13" s="57"/>
      <c r="NGU13" s="57"/>
      <c r="NGV13" s="57"/>
      <c r="NGW13" s="57"/>
      <c r="NGX13" s="57"/>
      <c r="NGY13" s="57"/>
      <c r="NGZ13" s="57"/>
      <c r="NHA13" s="57"/>
      <c r="NHB13" s="57"/>
      <c r="NHC13" s="57"/>
      <c r="NHD13" s="57"/>
      <c r="NHE13" s="57"/>
      <c r="NHF13" s="57"/>
      <c r="NHG13" s="57"/>
      <c r="NHH13" s="57"/>
      <c r="NHI13" s="57"/>
      <c r="NHJ13" s="57"/>
      <c r="NHK13" s="57"/>
      <c r="NHL13" s="57"/>
      <c r="NHM13" s="57"/>
      <c r="NHN13" s="57"/>
      <c r="NHO13" s="57"/>
      <c r="NHP13" s="57"/>
      <c r="NHQ13" s="57"/>
      <c r="NHR13" s="57"/>
      <c r="NHS13" s="57"/>
      <c r="NHT13" s="57"/>
      <c r="NHU13" s="57"/>
      <c r="NHV13" s="57"/>
      <c r="NHW13" s="57"/>
      <c r="NHX13" s="57"/>
      <c r="NHY13" s="57"/>
      <c r="NHZ13" s="57"/>
      <c r="NIA13" s="57"/>
      <c r="NIB13" s="57"/>
      <c r="NIC13" s="57"/>
      <c r="NID13" s="57"/>
      <c r="NIE13" s="57"/>
      <c r="NIF13" s="57"/>
      <c r="NIG13" s="57"/>
      <c r="NIH13" s="57"/>
      <c r="NII13" s="57"/>
      <c r="NIJ13" s="57"/>
      <c r="NIK13" s="57"/>
      <c r="NIL13" s="57"/>
      <c r="NIM13" s="57"/>
      <c r="NIN13" s="57"/>
      <c r="NIO13" s="57"/>
      <c r="NIP13" s="57"/>
      <c r="NIQ13" s="57"/>
      <c r="NIR13" s="57"/>
      <c r="NIS13" s="57"/>
      <c r="NIT13" s="57"/>
      <c r="NIU13" s="57"/>
      <c r="NIV13" s="57"/>
      <c r="NIW13" s="57"/>
      <c r="NIX13" s="57"/>
      <c r="NIY13" s="57"/>
      <c r="NIZ13" s="57"/>
      <c r="NJA13" s="57"/>
      <c r="NJB13" s="57"/>
      <c r="NJC13" s="57"/>
      <c r="NJD13" s="57"/>
      <c r="NJE13" s="57"/>
      <c r="NJF13" s="57"/>
      <c r="NJG13" s="57"/>
      <c r="NJH13" s="57"/>
      <c r="NJI13" s="57"/>
      <c r="NJJ13" s="57"/>
      <c r="NJK13" s="57"/>
      <c r="NJL13" s="57"/>
      <c r="NJM13" s="57"/>
      <c r="NJN13" s="57"/>
      <c r="NJO13" s="57"/>
      <c r="NJP13" s="57"/>
      <c r="NJQ13" s="57"/>
      <c r="NJR13" s="57"/>
      <c r="NJS13" s="57"/>
      <c r="NJT13" s="57"/>
      <c r="NJU13" s="57"/>
      <c r="NJV13" s="57"/>
      <c r="NJW13" s="57"/>
      <c r="NJX13" s="57"/>
      <c r="NJY13" s="57"/>
      <c r="NJZ13" s="57"/>
      <c r="NKA13" s="57"/>
      <c r="NKB13" s="57"/>
      <c r="NKC13" s="57"/>
      <c r="NKD13" s="57"/>
      <c r="NKE13" s="57"/>
      <c r="NKF13" s="57"/>
      <c r="NKG13" s="57"/>
      <c r="NKH13" s="57"/>
      <c r="NKI13" s="57"/>
      <c r="NKJ13" s="57"/>
      <c r="NKK13" s="57"/>
      <c r="NKL13" s="57"/>
      <c r="NKM13" s="57"/>
      <c r="NKN13" s="57"/>
      <c r="NKO13" s="57"/>
      <c r="NKP13" s="57"/>
      <c r="NKQ13" s="57"/>
      <c r="NKR13" s="57"/>
      <c r="NKS13" s="57"/>
      <c r="NKT13" s="57"/>
      <c r="NKU13" s="57"/>
      <c r="NKV13" s="57"/>
      <c r="NKW13" s="57"/>
      <c r="NKX13" s="57"/>
      <c r="NKY13" s="57"/>
      <c r="NKZ13" s="57"/>
      <c r="NLA13" s="57"/>
      <c r="NLB13" s="57"/>
      <c r="NLC13" s="57"/>
      <c r="NLD13" s="57"/>
      <c r="NLE13" s="57"/>
      <c r="NLF13" s="57"/>
      <c r="NLG13" s="57"/>
      <c r="NLH13" s="57"/>
      <c r="NLI13" s="57"/>
      <c r="NLJ13" s="57"/>
      <c r="NLK13" s="57"/>
      <c r="NLL13" s="57"/>
      <c r="NLM13" s="57"/>
      <c r="NLN13" s="57"/>
      <c r="NLO13" s="57"/>
      <c r="NLP13" s="57"/>
      <c r="NLQ13" s="57"/>
      <c r="NLR13" s="57"/>
      <c r="NLS13" s="57"/>
      <c r="NLT13" s="57"/>
      <c r="NLU13" s="57"/>
      <c r="NLV13" s="57"/>
      <c r="NLW13" s="57"/>
      <c r="NLX13" s="57"/>
      <c r="NLY13" s="57"/>
      <c r="NLZ13" s="57"/>
      <c r="NMA13" s="57"/>
      <c r="NMB13" s="57"/>
      <c r="NMC13" s="57"/>
      <c r="NMD13" s="57"/>
      <c r="NME13" s="57"/>
      <c r="NMF13" s="57"/>
      <c r="NMG13" s="57"/>
      <c r="NMH13" s="57"/>
      <c r="NMI13" s="57"/>
      <c r="NMJ13" s="57"/>
      <c r="NMK13" s="57"/>
      <c r="NML13" s="57"/>
      <c r="NMM13" s="57"/>
      <c r="NMN13" s="57"/>
      <c r="NMO13" s="57"/>
      <c r="NMP13" s="57"/>
      <c r="NMQ13" s="57"/>
      <c r="NMR13" s="57"/>
      <c r="NMS13" s="57"/>
      <c r="NMT13" s="57"/>
      <c r="NMU13" s="57"/>
      <c r="NMV13" s="57"/>
      <c r="NMW13" s="57"/>
      <c r="NMX13" s="57"/>
      <c r="NMY13" s="57"/>
      <c r="NMZ13" s="57"/>
      <c r="NNA13" s="57"/>
      <c r="NNB13" s="57"/>
      <c r="NNC13" s="57"/>
      <c r="NND13" s="57"/>
      <c r="NNE13" s="57"/>
      <c r="NNF13" s="57"/>
      <c r="NNG13" s="57"/>
      <c r="NNH13" s="57"/>
      <c r="NNI13" s="57"/>
      <c r="NNJ13" s="57"/>
      <c r="NNK13" s="57"/>
      <c r="NNL13" s="57"/>
      <c r="NNM13" s="57"/>
      <c r="NNN13" s="57"/>
      <c r="NNO13" s="57"/>
      <c r="NNP13" s="57"/>
      <c r="NNQ13" s="57"/>
      <c r="NNR13" s="57"/>
      <c r="NNS13" s="57"/>
      <c r="NNT13" s="57"/>
      <c r="NNU13" s="57"/>
      <c r="NNV13" s="57"/>
      <c r="NNW13" s="57"/>
      <c r="NNX13" s="57"/>
      <c r="NNY13" s="57"/>
      <c r="NNZ13" s="57"/>
      <c r="NOA13" s="57"/>
      <c r="NOB13" s="57"/>
      <c r="NOC13" s="57"/>
      <c r="NOD13" s="57"/>
      <c r="NOE13" s="57"/>
      <c r="NOF13" s="57"/>
      <c r="NOG13" s="57"/>
      <c r="NOH13" s="57"/>
      <c r="NOI13" s="57"/>
      <c r="NOJ13" s="57"/>
      <c r="NOK13" s="57"/>
      <c r="NOL13" s="57"/>
      <c r="NOM13" s="57"/>
      <c r="NON13" s="57"/>
      <c r="NOO13" s="57"/>
      <c r="NOP13" s="57"/>
      <c r="NOQ13" s="57"/>
      <c r="NOR13" s="57"/>
      <c r="NOS13" s="57"/>
      <c r="NOT13" s="57"/>
      <c r="NOU13" s="57"/>
      <c r="NOV13" s="57"/>
      <c r="NOW13" s="57"/>
      <c r="NOX13" s="57"/>
      <c r="NOY13" s="57"/>
      <c r="NOZ13" s="57"/>
      <c r="NPA13" s="57"/>
      <c r="NPB13" s="57"/>
      <c r="NPC13" s="57"/>
      <c r="NPD13" s="57"/>
      <c r="NPE13" s="57"/>
      <c r="NPF13" s="57"/>
      <c r="NPG13" s="57"/>
      <c r="NPH13" s="57"/>
      <c r="NPI13" s="57"/>
      <c r="NPJ13" s="57"/>
      <c r="NPK13" s="57"/>
      <c r="NPL13" s="57"/>
      <c r="NPM13" s="57"/>
      <c r="NPN13" s="57"/>
      <c r="NPO13" s="57"/>
      <c r="NPP13" s="57"/>
      <c r="NPQ13" s="57"/>
      <c r="NPR13" s="57"/>
      <c r="NPS13" s="57"/>
      <c r="NPT13" s="57"/>
      <c r="NPU13" s="57"/>
      <c r="NPV13" s="57"/>
      <c r="NPW13" s="57"/>
      <c r="NPX13" s="57"/>
      <c r="NPY13" s="57"/>
      <c r="NPZ13" s="57"/>
      <c r="NQA13" s="57"/>
      <c r="NQB13" s="57"/>
      <c r="NQC13" s="57"/>
      <c r="NQD13" s="57"/>
      <c r="NQE13" s="57"/>
      <c r="NQF13" s="57"/>
      <c r="NQG13" s="57"/>
      <c r="NQH13" s="57"/>
      <c r="NQI13" s="57"/>
      <c r="NQJ13" s="57"/>
      <c r="NQK13" s="57"/>
      <c r="NQL13" s="57"/>
      <c r="NQM13" s="57"/>
      <c r="NQN13" s="57"/>
      <c r="NQO13" s="57"/>
      <c r="NQP13" s="57"/>
      <c r="NQQ13" s="57"/>
      <c r="NQR13" s="57"/>
      <c r="NQS13" s="57"/>
      <c r="NQT13" s="57"/>
      <c r="NQU13" s="57"/>
      <c r="NQV13" s="57"/>
      <c r="NQW13" s="57"/>
      <c r="NQX13" s="57"/>
      <c r="NQY13" s="57"/>
      <c r="NQZ13" s="57"/>
      <c r="NRA13" s="57"/>
      <c r="NRB13" s="57"/>
      <c r="NRC13" s="57"/>
      <c r="NRD13" s="57"/>
      <c r="NRE13" s="57"/>
      <c r="NRF13" s="57"/>
      <c r="NRG13" s="57"/>
      <c r="NRH13" s="57"/>
      <c r="NRI13" s="57"/>
      <c r="NRJ13" s="57"/>
      <c r="NRK13" s="57"/>
      <c r="NRL13" s="57"/>
      <c r="NRM13" s="57"/>
      <c r="NRN13" s="57"/>
      <c r="NRO13" s="57"/>
      <c r="NRP13" s="57"/>
      <c r="NRQ13" s="57"/>
      <c r="NRR13" s="57"/>
      <c r="NRS13" s="57"/>
      <c r="NRT13" s="57"/>
      <c r="NRU13" s="57"/>
      <c r="NRV13" s="57"/>
      <c r="NRW13" s="57"/>
      <c r="NRX13" s="57"/>
      <c r="NRY13" s="57"/>
      <c r="NRZ13" s="57"/>
      <c r="NSA13" s="57"/>
      <c r="NSB13" s="57"/>
      <c r="NSC13" s="57"/>
      <c r="NSD13" s="57"/>
      <c r="NSE13" s="57"/>
      <c r="NSF13" s="57"/>
      <c r="NSG13" s="57"/>
      <c r="NSH13" s="57"/>
      <c r="NSI13" s="57"/>
      <c r="NSJ13" s="57"/>
      <c r="NSK13" s="57"/>
      <c r="NSL13" s="57"/>
      <c r="NSM13" s="57"/>
      <c r="NSN13" s="57"/>
      <c r="NSO13" s="57"/>
      <c r="NSP13" s="57"/>
      <c r="NSQ13" s="57"/>
      <c r="NSR13" s="57"/>
      <c r="NSS13" s="57"/>
      <c r="NST13" s="57"/>
      <c r="NSU13" s="57"/>
      <c r="NSV13" s="57"/>
      <c r="NSW13" s="57"/>
      <c r="NSX13" s="57"/>
      <c r="NSY13" s="57"/>
      <c r="NSZ13" s="57"/>
      <c r="NTA13" s="57"/>
      <c r="NTB13" s="57"/>
      <c r="NTC13" s="57"/>
      <c r="NTD13" s="57"/>
      <c r="NTE13" s="57"/>
      <c r="NTF13" s="57"/>
      <c r="NTG13" s="57"/>
      <c r="NTH13" s="57"/>
      <c r="NTI13" s="57"/>
      <c r="NTJ13" s="57"/>
      <c r="NTK13" s="57"/>
      <c r="NTL13" s="57"/>
      <c r="NTM13" s="57"/>
      <c r="NTN13" s="57"/>
      <c r="NTO13" s="57"/>
      <c r="NTP13" s="57"/>
      <c r="NTQ13" s="57"/>
      <c r="NTR13" s="57"/>
      <c r="NTS13" s="57"/>
      <c r="NTT13" s="57"/>
      <c r="NTU13" s="57"/>
      <c r="NTV13" s="57"/>
      <c r="NTW13" s="57"/>
      <c r="NTX13" s="57"/>
      <c r="NTY13" s="57"/>
      <c r="NTZ13" s="57"/>
      <c r="NUA13" s="57"/>
      <c r="NUB13" s="57"/>
      <c r="NUC13" s="57"/>
      <c r="NUD13" s="57"/>
      <c r="NUE13" s="57"/>
      <c r="NUF13" s="57"/>
      <c r="NUG13" s="57"/>
      <c r="NUH13" s="57"/>
      <c r="NUI13" s="57"/>
      <c r="NUJ13" s="57"/>
      <c r="NUK13" s="57"/>
      <c r="NUL13" s="57"/>
      <c r="NUM13" s="57"/>
      <c r="NUN13" s="57"/>
      <c r="NUO13" s="57"/>
      <c r="NUP13" s="57"/>
      <c r="NUQ13" s="57"/>
      <c r="NUR13" s="57"/>
      <c r="NUS13" s="57"/>
      <c r="NUT13" s="57"/>
      <c r="NUU13" s="57"/>
      <c r="NUV13" s="57"/>
      <c r="NUW13" s="57"/>
      <c r="NUX13" s="57"/>
      <c r="NUY13" s="57"/>
      <c r="NUZ13" s="57"/>
      <c r="NVA13" s="57"/>
      <c r="NVB13" s="57"/>
      <c r="NVC13" s="57"/>
      <c r="NVD13" s="57"/>
      <c r="NVE13" s="57"/>
      <c r="NVF13" s="57"/>
      <c r="NVG13" s="57"/>
      <c r="NVH13" s="57"/>
      <c r="NVI13" s="57"/>
      <c r="NVJ13" s="57"/>
      <c r="NVK13" s="57"/>
      <c r="NVL13" s="57"/>
      <c r="NVM13" s="57"/>
      <c r="NVN13" s="57"/>
      <c r="NVO13" s="57"/>
      <c r="NVP13" s="57"/>
      <c r="NVQ13" s="57"/>
      <c r="NVR13" s="57"/>
      <c r="NVS13" s="57"/>
      <c r="NVT13" s="57"/>
      <c r="NVU13" s="57"/>
      <c r="NVV13" s="57"/>
      <c r="NVW13" s="57"/>
      <c r="NVX13" s="57"/>
      <c r="NVY13" s="57"/>
      <c r="NVZ13" s="57"/>
      <c r="NWA13" s="57"/>
      <c r="NWB13" s="57"/>
      <c r="NWC13" s="57"/>
      <c r="NWD13" s="57"/>
      <c r="NWE13" s="57"/>
      <c r="NWF13" s="57"/>
      <c r="NWG13" s="57"/>
      <c r="NWH13" s="57"/>
      <c r="NWI13" s="57"/>
      <c r="NWJ13" s="57"/>
      <c r="NWK13" s="57"/>
      <c r="NWL13" s="57"/>
      <c r="NWM13" s="57"/>
      <c r="NWN13" s="57"/>
      <c r="NWO13" s="57"/>
      <c r="NWP13" s="57"/>
      <c r="NWQ13" s="57"/>
      <c r="NWR13" s="57"/>
      <c r="NWS13" s="57"/>
      <c r="NWT13" s="57"/>
      <c r="NWU13" s="57"/>
      <c r="NWV13" s="57"/>
      <c r="NWW13" s="57"/>
      <c r="NWX13" s="57"/>
      <c r="NWY13" s="57"/>
      <c r="NWZ13" s="57"/>
      <c r="NXA13" s="57"/>
      <c r="NXB13" s="57"/>
      <c r="NXC13" s="57"/>
      <c r="NXD13" s="57"/>
      <c r="NXE13" s="57"/>
      <c r="NXF13" s="57"/>
      <c r="NXG13" s="57"/>
      <c r="NXH13" s="57"/>
      <c r="NXI13" s="57"/>
      <c r="NXJ13" s="57"/>
      <c r="NXK13" s="57"/>
      <c r="NXL13" s="57"/>
      <c r="NXM13" s="57"/>
      <c r="NXN13" s="57"/>
      <c r="NXO13" s="57"/>
      <c r="NXP13" s="57"/>
      <c r="NXQ13" s="57"/>
      <c r="NXR13" s="57"/>
      <c r="NXS13" s="57"/>
      <c r="NXT13" s="57"/>
      <c r="NXU13" s="57"/>
      <c r="NXV13" s="57"/>
      <c r="NXW13" s="57"/>
      <c r="NXX13" s="57"/>
      <c r="NXY13" s="57"/>
      <c r="NXZ13" s="57"/>
      <c r="NYA13" s="57"/>
      <c r="NYB13" s="57"/>
      <c r="NYC13" s="57"/>
      <c r="NYD13" s="57"/>
      <c r="NYE13" s="57"/>
      <c r="NYF13" s="57"/>
      <c r="NYG13" s="57"/>
      <c r="NYH13" s="57"/>
      <c r="NYI13" s="57"/>
      <c r="NYJ13" s="57"/>
      <c r="NYK13" s="57"/>
      <c r="NYL13" s="57"/>
      <c r="NYM13" s="57"/>
      <c r="NYN13" s="57"/>
      <c r="NYO13" s="57"/>
      <c r="NYP13" s="57"/>
      <c r="NYQ13" s="57"/>
      <c r="NYR13" s="57"/>
      <c r="NYS13" s="57"/>
      <c r="NYT13" s="57"/>
      <c r="NYU13" s="57"/>
      <c r="NYV13" s="57"/>
      <c r="NYW13" s="57"/>
      <c r="NYX13" s="57"/>
      <c r="NYY13" s="57"/>
      <c r="NYZ13" s="57"/>
      <c r="NZA13" s="57"/>
      <c r="NZB13" s="57"/>
      <c r="NZC13" s="57"/>
      <c r="NZD13" s="57"/>
      <c r="NZE13" s="57"/>
      <c r="NZF13" s="57"/>
      <c r="NZG13" s="57"/>
      <c r="NZH13" s="57"/>
      <c r="NZI13" s="57"/>
      <c r="NZJ13" s="57"/>
      <c r="NZK13" s="57"/>
      <c r="NZL13" s="57"/>
      <c r="NZM13" s="57"/>
      <c r="NZN13" s="57"/>
      <c r="NZO13" s="57"/>
      <c r="NZP13" s="57"/>
      <c r="NZQ13" s="57"/>
      <c r="NZR13" s="57"/>
      <c r="NZS13" s="57"/>
      <c r="NZT13" s="57"/>
      <c r="NZU13" s="57"/>
      <c r="NZV13" s="57"/>
      <c r="NZW13" s="57"/>
      <c r="NZX13" s="57"/>
      <c r="NZY13" s="57"/>
      <c r="NZZ13" s="57"/>
      <c r="OAA13" s="57"/>
      <c r="OAB13" s="57"/>
      <c r="OAC13" s="57"/>
      <c r="OAD13" s="57"/>
      <c r="OAE13" s="57"/>
      <c r="OAF13" s="57"/>
      <c r="OAG13" s="57"/>
      <c r="OAH13" s="57"/>
      <c r="OAI13" s="57"/>
      <c r="OAJ13" s="57"/>
      <c r="OAK13" s="57"/>
      <c r="OAL13" s="57"/>
      <c r="OAM13" s="57"/>
      <c r="OAN13" s="57"/>
      <c r="OAO13" s="57"/>
      <c r="OAP13" s="57"/>
      <c r="OAQ13" s="57"/>
      <c r="OAR13" s="57"/>
      <c r="OAS13" s="57"/>
      <c r="OAT13" s="57"/>
      <c r="OAU13" s="57"/>
      <c r="OAV13" s="57"/>
      <c r="OAW13" s="57"/>
      <c r="OAX13" s="57"/>
      <c r="OAY13" s="57"/>
      <c r="OAZ13" s="57"/>
      <c r="OBA13" s="57"/>
      <c r="OBB13" s="57"/>
      <c r="OBC13" s="57"/>
      <c r="OBD13" s="57"/>
      <c r="OBE13" s="57"/>
      <c r="OBF13" s="57"/>
      <c r="OBG13" s="57"/>
      <c r="OBH13" s="57"/>
      <c r="OBI13" s="57"/>
      <c r="OBJ13" s="57"/>
      <c r="OBK13" s="57"/>
      <c r="OBL13" s="57"/>
      <c r="OBM13" s="57"/>
      <c r="OBN13" s="57"/>
      <c r="OBO13" s="57"/>
      <c r="OBP13" s="57"/>
      <c r="OBQ13" s="57"/>
      <c r="OBR13" s="57"/>
      <c r="OBS13" s="57"/>
      <c r="OBT13" s="57"/>
      <c r="OBU13" s="57"/>
      <c r="OBV13" s="57"/>
      <c r="OBW13" s="57"/>
      <c r="OBX13" s="57"/>
      <c r="OBY13" s="57"/>
      <c r="OBZ13" s="57"/>
      <c r="OCA13" s="57"/>
      <c r="OCB13" s="57"/>
      <c r="OCC13" s="57"/>
      <c r="OCD13" s="57"/>
      <c r="OCE13" s="57"/>
      <c r="OCF13" s="57"/>
      <c r="OCG13" s="57"/>
      <c r="OCH13" s="57"/>
      <c r="OCI13" s="57"/>
      <c r="OCJ13" s="57"/>
      <c r="OCK13" s="57"/>
      <c r="OCL13" s="57"/>
      <c r="OCM13" s="57"/>
      <c r="OCN13" s="57"/>
      <c r="OCO13" s="57"/>
      <c r="OCP13" s="57"/>
      <c r="OCQ13" s="57"/>
      <c r="OCR13" s="57"/>
      <c r="OCS13" s="57"/>
      <c r="OCT13" s="57"/>
      <c r="OCU13" s="57"/>
      <c r="OCV13" s="57"/>
      <c r="OCW13" s="57"/>
      <c r="OCX13" s="57"/>
      <c r="OCY13" s="57"/>
      <c r="OCZ13" s="57"/>
      <c r="ODA13" s="57"/>
      <c r="ODB13" s="57"/>
      <c r="ODC13" s="57"/>
      <c r="ODD13" s="57"/>
      <c r="ODE13" s="57"/>
      <c r="ODF13" s="57"/>
      <c r="ODG13" s="57"/>
      <c r="ODH13" s="57"/>
      <c r="ODI13" s="57"/>
      <c r="ODJ13" s="57"/>
      <c r="ODK13" s="57"/>
      <c r="ODL13" s="57"/>
      <c r="ODM13" s="57"/>
      <c r="ODN13" s="57"/>
      <c r="ODO13" s="57"/>
      <c r="ODP13" s="57"/>
      <c r="ODQ13" s="57"/>
      <c r="ODR13" s="57"/>
      <c r="ODS13" s="57"/>
      <c r="ODT13" s="57"/>
      <c r="ODU13" s="57"/>
      <c r="ODV13" s="57"/>
      <c r="ODW13" s="57"/>
      <c r="ODX13" s="57"/>
      <c r="ODY13" s="57"/>
      <c r="ODZ13" s="57"/>
      <c r="OEA13" s="57"/>
      <c r="OEB13" s="57"/>
      <c r="OEC13" s="57"/>
      <c r="OED13" s="57"/>
      <c r="OEE13" s="57"/>
      <c r="OEF13" s="57"/>
      <c r="OEG13" s="57"/>
      <c r="OEH13" s="57"/>
      <c r="OEI13" s="57"/>
      <c r="OEJ13" s="57"/>
      <c r="OEK13" s="57"/>
      <c r="OEL13" s="57"/>
      <c r="OEM13" s="57"/>
      <c r="OEN13" s="57"/>
      <c r="OEO13" s="57"/>
      <c r="OEP13" s="57"/>
      <c r="OEQ13" s="57"/>
      <c r="OER13" s="57"/>
      <c r="OES13" s="57"/>
      <c r="OET13" s="57"/>
      <c r="OEU13" s="57"/>
      <c r="OEV13" s="57"/>
      <c r="OEW13" s="57"/>
      <c r="OEX13" s="57"/>
      <c r="OEY13" s="57"/>
      <c r="OEZ13" s="57"/>
      <c r="OFA13" s="57"/>
      <c r="OFB13" s="57"/>
      <c r="OFC13" s="57"/>
      <c r="OFD13" s="57"/>
      <c r="OFE13" s="57"/>
      <c r="OFF13" s="57"/>
      <c r="OFG13" s="57"/>
      <c r="OFH13" s="57"/>
      <c r="OFI13" s="57"/>
      <c r="OFJ13" s="57"/>
      <c r="OFK13" s="57"/>
      <c r="OFL13" s="57"/>
      <c r="OFM13" s="57"/>
      <c r="OFN13" s="57"/>
      <c r="OFO13" s="57"/>
      <c r="OFP13" s="57"/>
      <c r="OFQ13" s="57"/>
      <c r="OFR13" s="57"/>
      <c r="OFS13" s="57"/>
      <c r="OFT13" s="57"/>
      <c r="OFU13" s="57"/>
      <c r="OFV13" s="57"/>
      <c r="OFW13" s="57"/>
      <c r="OFX13" s="57"/>
      <c r="OFY13" s="57"/>
      <c r="OFZ13" s="57"/>
      <c r="OGA13" s="57"/>
      <c r="OGB13" s="57"/>
      <c r="OGC13" s="57"/>
      <c r="OGD13" s="57"/>
      <c r="OGE13" s="57"/>
      <c r="OGF13" s="57"/>
      <c r="OGG13" s="57"/>
      <c r="OGH13" s="57"/>
      <c r="OGI13" s="57"/>
      <c r="OGJ13" s="57"/>
      <c r="OGK13" s="57"/>
      <c r="OGL13" s="57"/>
      <c r="OGM13" s="57"/>
      <c r="OGN13" s="57"/>
      <c r="OGO13" s="57"/>
      <c r="OGP13" s="57"/>
      <c r="OGQ13" s="57"/>
      <c r="OGR13" s="57"/>
      <c r="OGS13" s="57"/>
      <c r="OGT13" s="57"/>
      <c r="OGU13" s="57"/>
      <c r="OGV13" s="57"/>
      <c r="OGW13" s="57"/>
      <c r="OGX13" s="57"/>
      <c r="OGY13" s="57"/>
      <c r="OGZ13" s="57"/>
      <c r="OHA13" s="57"/>
      <c r="OHB13" s="57"/>
      <c r="OHC13" s="57"/>
      <c r="OHD13" s="57"/>
      <c r="OHE13" s="57"/>
      <c r="OHF13" s="57"/>
      <c r="OHG13" s="57"/>
      <c r="OHH13" s="57"/>
      <c r="OHI13" s="57"/>
      <c r="OHJ13" s="57"/>
      <c r="OHK13" s="57"/>
      <c r="OHL13" s="57"/>
      <c r="OHM13" s="57"/>
      <c r="OHN13" s="57"/>
      <c r="OHO13" s="57"/>
      <c r="OHP13" s="57"/>
      <c r="OHQ13" s="57"/>
      <c r="OHR13" s="57"/>
      <c r="OHS13" s="57"/>
      <c r="OHT13" s="57"/>
      <c r="OHU13" s="57"/>
      <c r="OHV13" s="57"/>
      <c r="OHW13" s="57"/>
      <c r="OHX13" s="57"/>
      <c r="OHY13" s="57"/>
      <c r="OHZ13" s="57"/>
      <c r="OIA13" s="57"/>
      <c r="OIB13" s="57"/>
      <c r="OIC13" s="57"/>
      <c r="OID13" s="57"/>
      <c r="OIE13" s="57"/>
      <c r="OIF13" s="57"/>
      <c r="OIG13" s="57"/>
      <c r="OIH13" s="57"/>
      <c r="OII13" s="57"/>
      <c r="OIJ13" s="57"/>
      <c r="OIK13" s="57"/>
      <c r="OIL13" s="57"/>
      <c r="OIM13" s="57"/>
      <c r="OIN13" s="57"/>
      <c r="OIO13" s="57"/>
      <c r="OIP13" s="57"/>
      <c r="OIQ13" s="57"/>
      <c r="OIR13" s="57"/>
      <c r="OIS13" s="57"/>
      <c r="OIT13" s="57"/>
      <c r="OIU13" s="57"/>
      <c r="OIV13" s="57"/>
      <c r="OIW13" s="57"/>
      <c r="OIX13" s="57"/>
      <c r="OIY13" s="57"/>
      <c r="OIZ13" s="57"/>
      <c r="OJA13" s="57"/>
      <c r="OJB13" s="57"/>
      <c r="OJC13" s="57"/>
      <c r="OJD13" s="57"/>
      <c r="OJE13" s="57"/>
      <c r="OJF13" s="57"/>
      <c r="OJG13" s="57"/>
      <c r="OJH13" s="57"/>
      <c r="OJI13" s="57"/>
      <c r="OJJ13" s="57"/>
      <c r="OJK13" s="57"/>
      <c r="OJL13" s="57"/>
      <c r="OJM13" s="57"/>
      <c r="OJN13" s="57"/>
      <c r="OJO13" s="57"/>
      <c r="OJP13" s="57"/>
      <c r="OJQ13" s="57"/>
      <c r="OJR13" s="57"/>
      <c r="OJS13" s="57"/>
      <c r="OJT13" s="57"/>
      <c r="OJU13" s="57"/>
      <c r="OJV13" s="57"/>
      <c r="OJW13" s="57"/>
      <c r="OJX13" s="57"/>
      <c r="OJY13" s="57"/>
      <c r="OJZ13" s="57"/>
      <c r="OKA13" s="57"/>
      <c r="OKB13" s="57"/>
      <c r="OKC13" s="57"/>
      <c r="OKD13" s="57"/>
      <c r="OKE13" s="57"/>
      <c r="OKF13" s="57"/>
      <c r="OKG13" s="57"/>
      <c r="OKH13" s="57"/>
      <c r="OKI13" s="57"/>
      <c r="OKJ13" s="57"/>
      <c r="OKK13" s="57"/>
      <c r="OKL13" s="57"/>
      <c r="OKM13" s="57"/>
      <c r="OKN13" s="57"/>
      <c r="OKO13" s="57"/>
      <c r="OKP13" s="57"/>
      <c r="OKQ13" s="57"/>
      <c r="OKR13" s="57"/>
      <c r="OKS13" s="57"/>
      <c r="OKT13" s="57"/>
      <c r="OKU13" s="57"/>
      <c r="OKV13" s="57"/>
      <c r="OKW13" s="57"/>
      <c r="OKX13" s="57"/>
      <c r="OKY13" s="57"/>
      <c r="OKZ13" s="57"/>
      <c r="OLA13" s="57"/>
      <c r="OLB13" s="57"/>
      <c r="OLC13" s="57"/>
      <c r="OLD13" s="57"/>
      <c r="OLE13" s="57"/>
      <c r="OLF13" s="57"/>
      <c r="OLG13" s="57"/>
      <c r="OLH13" s="57"/>
      <c r="OLI13" s="57"/>
      <c r="OLJ13" s="57"/>
      <c r="OLK13" s="57"/>
      <c r="OLL13" s="57"/>
      <c r="OLM13" s="57"/>
      <c r="OLN13" s="57"/>
      <c r="OLO13" s="57"/>
      <c r="OLP13" s="57"/>
      <c r="OLQ13" s="57"/>
      <c r="OLR13" s="57"/>
      <c r="OLS13" s="57"/>
      <c r="OLT13" s="57"/>
      <c r="OLU13" s="57"/>
      <c r="OLV13" s="57"/>
      <c r="OLW13" s="57"/>
      <c r="OLX13" s="57"/>
      <c r="OLY13" s="57"/>
      <c r="OLZ13" s="57"/>
      <c r="OMA13" s="57"/>
      <c r="OMB13" s="57"/>
      <c r="OMC13" s="57"/>
      <c r="OMD13" s="57"/>
      <c r="OME13" s="57"/>
      <c r="OMF13" s="57"/>
      <c r="OMG13" s="57"/>
      <c r="OMH13" s="57"/>
      <c r="OMI13" s="57"/>
      <c r="OMJ13" s="57"/>
      <c r="OMK13" s="57"/>
      <c r="OML13" s="57"/>
      <c r="OMM13" s="57"/>
      <c r="OMN13" s="57"/>
      <c r="OMO13" s="57"/>
      <c r="OMP13" s="57"/>
      <c r="OMQ13" s="57"/>
      <c r="OMR13" s="57"/>
      <c r="OMS13" s="57"/>
      <c r="OMT13" s="57"/>
      <c r="OMU13" s="57"/>
      <c r="OMV13" s="57"/>
      <c r="OMW13" s="57"/>
      <c r="OMX13" s="57"/>
      <c r="OMY13" s="57"/>
      <c r="OMZ13" s="57"/>
      <c r="ONA13" s="57"/>
      <c r="ONB13" s="57"/>
      <c r="ONC13" s="57"/>
      <c r="OND13" s="57"/>
      <c r="ONE13" s="57"/>
      <c r="ONF13" s="57"/>
      <c r="ONG13" s="57"/>
      <c r="ONH13" s="57"/>
      <c r="ONI13" s="57"/>
      <c r="ONJ13" s="57"/>
      <c r="ONK13" s="57"/>
      <c r="ONL13" s="57"/>
      <c r="ONM13" s="57"/>
      <c r="ONN13" s="57"/>
      <c r="ONO13" s="57"/>
      <c r="ONP13" s="57"/>
      <c r="ONQ13" s="57"/>
      <c r="ONR13" s="57"/>
      <c r="ONS13" s="57"/>
      <c r="ONT13" s="57"/>
      <c r="ONU13" s="57"/>
      <c r="ONV13" s="57"/>
      <c r="ONW13" s="57"/>
      <c r="ONX13" s="57"/>
      <c r="ONY13" s="57"/>
      <c r="ONZ13" s="57"/>
      <c r="OOA13" s="57"/>
      <c r="OOB13" s="57"/>
      <c r="OOC13" s="57"/>
      <c r="OOD13" s="57"/>
      <c r="OOE13" s="57"/>
      <c r="OOF13" s="57"/>
      <c r="OOG13" s="57"/>
      <c r="OOH13" s="57"/>
      <c r="OOI13" s="57"/>
      <c r="OOJ13" s="57"/>
      <c r="OOK13" s="57"/>
      <c r="OOL13" s="57"/>
      <c r="OOM13" s="57"/>
      <c r="OON13" s="57"/>
      <c r="OOO13" s="57"/>
      <c r="OOP13" s="57"/>
      <c r="OOQ13" s="57"/>
      <c r="OOR13" s="57"/>
      <c r="OOS13" s="57"/>
      <c r="OOT13" s="57"/>
      <c r="OOU13" s="57"/>
      <c r="OOV13" s="57"/>
      <c r="OOW13" s="57"/>
      <c r="OOX13" s="57"/>
      <c r="OOY13" s="57"/>
      <c r="OOZ13" s="57"/>
      <c r="OPA13" s="57"/>
      <c r="OPB13" s="57"/>
      <c r="OPC13" s="57"/>
      <c r="OPD13" s="57"/>
      <c r="OPE13" s="57"/>
      <c r="OPF13" s="57"/>
      <c r="OPG13" s="57"/>
      <c r="OPH13" s="57"/>
      <c r="OPI13" s="57"/>
      <c r="OPJ13" s="57"/>
      <c r="OPK13" s="57"/>
      <c r="OPL13" s="57"/>
      <c r="OPM13" s="57"/>
      <c r="OPN13" s="57"/>
      <c r="OPO13" s="57"/>
      <c r="OPP13" s="57"/>
      <c r="OPQ13" s="57"/>
      <c r="OPR13" s="57"/>
      <c r="OPS13" s="57"/>
      <c r="OPT13" s="57"/>
      <c r="OPU13" s="57"/>
      <c r="OPV13" s="57"/>
      <c r="OPW13" s="57"/>
      <c r="OPX13" s="57"/>
      <c r="OPY13" s="57"/>
      <c r="OPZ13" s="57"/>
      <c r="OQA13" s="57"/>
      <c r="OQB13" s="57"/>
      <c r="OQC13" s="57"/>
      <c r="OQD13" s="57"/>
      <c r="OQE13" s="57"/>
      <c r="OQF13" s="57"/>
      <c r="OQG13" s="57"/>
      <c r="OQH13" s="57"/>
      <c r="OQI13" s="57"/>
      <c r="OQJ13" s="57"/>
      <c r="OQK13" s="57"/>
      <c r="OQL13" s="57"/>
      <c r="OQM13" s="57"/>
      <c r="OQN13" s="57"/>
      <c r="OQO13" s="57"/>
      <c r="OQP13" s="57"/>
      <c r="OQQ13" s="57"/>
      <c r="OQR13" s="57"/>
      <c r="OQS13" s="57"/>
      <c r="OQT13" s="57"/>
      <c r="OQU13" s="57"/>
      <c r="OQV13" s="57"/>
      <c r="OQW13" s="57"/>
      <c r="OQX13" s="57"/>
      <c r="OQY13" s="57"/>
      <c r="OQZ13" s="57"/>
      <c r="ORA13" s="57"/>
      <c r="ORB13" s="57"/>
      <c r="ORC13" s="57"/>
      <c r="ORD13" s="57"/>
      <c r="ORE13" s="57"/>
      <c r="ORF13" s="57"/>
      <c r="ORG13" s="57"/>
      <c r="ORH13" s="57"/>
      <c r="ORI13" s="57"/>
      <c r="ORJ13" s="57"/>
      <c r="ORK13" s="57"/>
      <c r="ORL13" s="57"/>
      <c r="ORM13" s="57"/>
      <c r="ORN13" s="57"/>
      <c r="ORO13" s="57"/>
      <c r="ORP13" s="57"/>
      <c r="ORQ13" s="57"/>
      <c r="ORR13" s="57"/>
      <c r="ORS13" s="57"/>
      <c r="ORT13" s="57"/>
      <c r="ORU13" s="57"/>
      <c r="ORV13" s="57"/>
      <c r="ORW13" s="57"/>
      <c r="ORX13" s="57"/>
      <c r="ORY13" s="57"/>
      <c r="ORZ13" s="57"/>
      <c r="OSA13" s="57"/>
      <c r="OSB13" s="57"/>
      <c r="OSC13" s="57"/>
      <c r="OSD13" s="57"/>
      <c r="OSE13" s="57"/>
      <c r="OSF13" s="57"/>
      <c r="OSG13" s="57"/>
      <c r="OSH13" s="57"/>
      <c r="OSI13" s="57"/>
      <c r="OSJ13" s="57"/>
      <c r="OSK13" s="57"/>
      <c r="OSL13" s="57"/>
      <c r="OSM13" s="57"/>
      <c r="OSN13" s="57"/>
      <c r="OSO13" s="57"/>
      <c r="OSP13" s="57"/>
      <c r="OSQ13" s="57"/>
      <c r="OSR13" s="57"/>
      <c r="OSS13" s="57"/>
      <c r="OST13" s="57"/>
      <c r="OSU13" s="57"/>
      <c r="OSV13" s="57"/>
      <c r="OSW13" s="57"/>
      <c r="OSX13" s="57"/>
      <c r="OSY13" s="57"/>
      <c r="OSZ13" s="57"/>
      <c r="OTA13" s="57"/>
      <c r="OTB13" s="57"/>
      <c r="OTC13" s="57"/>
      <c r="OTD13" s="57"/>
      <c r="OTE13" s="57"/>
      <c r="OTF13" s="57"/>
      <c r="OTG13" s="57"/>
      <c r="OTH13" s="57"/>
      <c r="OTI13" s="57"/>
      <c r="OTJ13" s="57"/>
      <c r="OTK13" s="57"/>
      <c r="OTL13" s="57"/>
      <c r="OTM13" s="57"/>
      <c r="OTN13" s="57"/>
      <c r="OTO13" s="57"/>
      <c r="OTP13" s="57"/>
      <c r="OTQ13" s="57"/>
      <c r="OTR13" s="57"/>
      <c r="OTS13" s="57"/>
      <c r="OTT13" s="57"/>
      <c r="OTU13" s="57"/>
      <c r="OTV13" s="57"/>
      <c r="OTW13" s="57"/>
      <c r="OTX13" s="57"/>
      <c r="OTY13" s="57"/>
      <c r="OTZ13" s="57"/>
      <c r="OUA13" s="57"/>
      <c r="OUB13" s="57"/>
      <c r="OUC13" s="57"/>
      <c r="OUD13" s="57"/>
      <c r="OUE13" s="57"/>
      <c r="OUF13" s="57"/>
      <c r="OUG13" s="57"/>
      <c r="OUH13" s="57"/>
      <c r="OUI13" s="57"/>
      <c r="OUJ13" s="57"/>
      <c r="OUK13" s="57"/>
      <c r="OUL13" s="57"/>
      <c r="OUM13" s="57"/>
      <c r="OUN13" s="57"/>
      <c r="OUO13" s="57"/>
      <c r="OUP13" s="57"/>
      <c r="OUQ13" s="57"/>
      <c r="OUR13" s="57"/>
      <c r="OUS13" s="57"/>
      <c r="OUT13" s="57"/>
      <c r="OUU13" s="57"/>
      <c r="OUV13" s="57"/>
      <c r="OUW13" s="57"/>
      <c r="OUX13" s="57"/>
      <c r="OUY13" s="57"/>
      <c r="OUZ13" s="57"/>
      <c r="OVA13" s="57"/>
      <c r="OVB13" s="57"/>
      <c r="OVC13" s="57"/>
      <c r="OVD13" s="57"/>
      <c r="OVE13" s="57"/>
      <c r="OVF13" s="57"/>
      <c r="OVG13" s="57"/>
      <c r="OVH13" s="57"/>
      <c r="OVI13" s="57"/>
      <c r="OVJ13" s="57"/>
      <c r="OVK13" s="57"/>
      <c r="OVL13" s="57"/>
      <c r="OVM13" s="57"/>
      <c r="OVN13" s="57"/>
      <c r="OVO13" s="57"/>
      <c r="OVP13" s="57"/>
      <c r="OVQ13" s="57"/>
      <c r="OVR13" s="57"/>
      <c r="OVS13" s="57"/>
      <c r="OVT13" s="57"/>
      <c r="OVU13" s="57"/>
      <c r="OVV13" s="57"/>
      <c r="OVW13" s="57"/>
      <c r="OVX13" s="57"/>
      <c r="OVY13" s="57"/>
      <c r="OVZ13" s="57"/>
      <c r="OWA13" s="57"/>
      <c r="OWB13" s="57"/>
      <c r="OWC13" s="57"/>
      <c r="OWD13" s="57"/>
      <c r="OWE13" s="57"/>
      <c r="OWF13" s="57"/>
      <c r="OWG13" s="57"/>
      <c r="OWH13" s="57"/>
      <c r="OWI13" s="57"/>
      <c r="OWJ13" s="57"/>
      <c r="OWK13" s="57"/>
      <c r="OWL13" s="57"/>
      <c r="OWM13" s="57"/>
      <c r="OWN13" s="57"/>
      <c r="OWO13" s="57"/>
      <c r="OWP13" s="57"/>
      <c r="OWQ13" s="57"/>
      <c r="OWR13" s="57"/>
      <c r="OWS13" s="57"/>
      <c r="OWT13" s="57"/>
      <c r="OWU13" s="57"/>
      <c r="OWV13" s="57"/>
      <c r="OWW13" s="57"/>
      <c r="OWX13" s="57"/>
      <c r="OWY13" s="57"/>
      <c r="OWZ13" s="57"/>
      <c r="OXA13" s="57"/>
      <c r="OXB13" s="57"/>
      <c r="OXC13" s="57"/>
      <c r="OXD13" s="57"/>
      <c r="OXE13" s="57"/>
      <c r="OXF13" s="57"/>
      <c r="OXG13" s="57"/>
      <c r="OXH13" s="57"/>
      <c r="OXI13" s="57"/>
      <c r="OXJ13" s="57"/>
      <c r="OXK13" s="57"/>
      <c r="OXL13" s="57"/>
      <c r="OXM13" s="57"/>
      <c r="OXN13" s="57"/>
      <c r="OXO13" s="57"/>
      <c r="OXP13" s="57"/>
      <c r="OXQ13" s="57"/>
      <c r="OXR13" s="57"/>
      <c r="OXS13" s="57"/>
      <c r="OXT13" s="57"/>
      <c r="OXU13" s="57"/>
      <c r="OXV13" s="57"/>
      <c r="OXW13" s="57"/>
      <c r="OXX13" s="57"/>
      <c r="OXY13" s="57"/>
      <c r="OXZ13" s="57"/>
      <c r="OYA13" s="57"/>
      <c r="OYB13" s="57"/>
      <c r="OYC13" s="57"/>
      <c r="OYD13" s="57"/>
      <c r="OYE13" s="57"/>
      <c r="OYF13" s="57"/>
      <c r="OYG13" s="57"/>
      <c r="OYH13" s="57"/>
      <c r="OYI13" s="57"/>
      <c r="OYJ13" s="57"/>
      <c r="OYK13" s="57"/>
      <c r="OYL13" s="57"/>
      <c r="OYM13" s="57"/>
      <c r="OYN13" s="57"/>
      <c r="OYO13" s="57"/>
      <c r="OYP13" s="57"/>
      <c r="OYQ13" s="57"/>
      <c r="OYR13" s="57"/>
      <c r="OYS13" s="57"/>
      <c r="OYT13" s="57"/>
      <c r="OYU13" s="57"/>
      <c r="OYV13" s="57"/>
      <c r="OYW13" s="57"/>
      <c r="OYX13" s="57"/>
      <c r="OYY13" s="57"/>
      <c r="OYZ13" s="57"/>
      <c r="OZA13" s="57"/>
      <c r="OZB13" s="57"/>
      <c r="OZC13" s="57"/>
      <c r="OZD13" s="57"/>
      <c r="OZE13" s="57"/>
      <c r="OZF13" s="57"/>
      <c r="OZG13" s="57"/>
      <c r="OZH13" s="57"/>
      <c r="OZI13" s="57"/>
      <c r="OZJ13" s="57"/>
      <c r="OZK13" s="57"/>
      <c r="OZL13" s="57"/>
      <c r="OZM13" s="57"/>
      <c r="OZN13" s="57"/>
      <c r="OZO13" s="57"/>
      <c r="OZP13" s="57"/>
      <c r="OZQ13" s="57"/>
      <c r="OZR13" s="57"/>
      <c r="OZS13" s="57"/>
      <c r="OZT13" s="57"/>
      <c r="OZU13" s="57"/>
      <c r="OZV13" s="57"/>
      <c r="OZW13" s="57"/>
      <c r="OZX13" s="57"/>
      <c r="OZY13" s="57"/>
      <c r="OZZ13" s="57"/>
      <c r="PAA13" s="57"/>
      <c r="PAB13" s="57"/>
      <c r="PAC13" s="57"/>
      <c r="PAD13" s="57"/>
      <c r="PAE13" s="57"/>
      <c r="PAF13" s="57"/>
      <c r="PAG13" s="57"/>
      <c r="PAH13" s="57"/>
      <c r="PAI13" s="57"/>
      <c r="PAJ13" s="57"/>
      <c r="PAK13" s="57"/>
      <c r="PAL13" s="57"/>
      <c r="PAM13" s="57"/>
      <c r="PAN13" s="57"/>
      <c r="PAO13" s="57"/>
      <c r="PAP13" s="57"/>
      <c r="PAQ13" s="57"/>
      <c r="PAR13" s="57"/>
      <c r="PAS13" s="57"/>
      <c r="PAT13" s="57"/>
      <c r="PAU13" s="57"/>
      <c r="PAV13" s="57"/>
      <c r="PAW13" s="57"/>
      <c r="PAX13" s="57"/>
      <c r="PAY13" s="57"/>
      <c r="PAZ13" s="57"/>
      <c r="PBA13" s="57"/>
      <c r="PBB13" s="57"/>
      <c r="PBC13" s="57"/>
      <c r="PBD13" s="57"/>
      <c r="PBE13" s="57"/>
      <c r="PBF13" s="57"/>
      <c r="PBG13" s="57"/>
      <c r="PBH13" s="57"/>
      <c r="PBI13" s="57"/>
      <c r="PBJ13" s="57"/>
      <c r="PBK13" s="57"/>
      <c r="PBL13" s="57"/>
      <c r="PBM13" s="57"/>
      <c r="PBN13" s="57"/>
      <c r="PBO13" s="57"/>
      <c r="PBP13" s="57"/>
      <c r="PBQ13" s="57"/>
      <c r="PBR13" s="57"/>
      <c r="PBS13" s="57"/>
      <c r="PBT13" s="57"/>
      <c r="PBU13" s="57"/>
      <c r="PBV13" s="57"/>
      <c r="PBW13" s="57"/>
      <c r="PBX13" s="57"/>
      <c r="PBY13" s="57"/>
      <c r="PBZ13" s="57"/>
      <c r="PCA13" s="57"/>
      <c r="PCB13" s="57"/>
      <c r="PCC13" s="57"/>
      <c r="PCD13" s="57"/>
      <c r="PCE13" s="57"/>
      <c r="PCF13" s="57"/>
      <c r="PCG13" s="57"/>
      <c r="PCH13" s="57"/>
      <c r="PCI13" s="57"/>
      <c r="PCJ13" s="57"/>
      <c r="PCK13" s="57"/>
      <c r="PCL13" s="57"/>
      <c r="PCM13" s="57"/>
      <c r="PCN13" s="57"/>
      <c r="PCO13" s="57"/>
      <c r="PCP13" s="57"/>
      <c r="PCQ13" s="57"/>
      <c r="PCR13" s="57"/>
      <c r="PCS13" s="57"/>
      <c r="PCT13" s="57"/>
      <c r="PCU13" s="57"/>
      <c r="PCV13" s="57"/>
      <c r="PCW13" s="57"/>
      <c r="PCX13" s="57"/>
      <c r="PCY13" s="57"/>
      <c r="PCZ13" s="57"/>
      <c r="PDA13" s="57"/>
      <c r="PDB13" s="57"/>
      <c r="PDC13" s="57"/>
      <c r="PDD13" s="57"/>
      <c r="PDE13" s="57"/>
      <c r="PDF13" s="57"/>
      <c r="PDG13" s="57"/>
      <c r="PDH13" s="57"/>
      <c r="PDI13" s="57"/>
      <c r="PDJ13" s="57"/>
      <c r="PDK13" s="57"/>
      <c r="PDL13" s="57"/>
      <c r="PDM13" s="57"/>
      <c r="PDN13" s="57"/>
      <c r="PDO13" s="57"/>
      <c r="PDP13" s="57"/>
      <c r="PDQ13" s="57"/>
      <c r="PDR13" s="57"/>
      <c r="PDS13" s="57"/>
      <c r="PDT13" s="57"/>
      <c r="PDU13" s="57"/>
      <c r="PDV13" s="57"/>
      <c r="PDW13" s="57"/>
      <c r="PDX13" s="57"/>
      <c r="PDY13" s="57"/>
      <c r="PDZ13" s="57"/>
      <c r="PEA13" s="57"/>
      <c r="PEB13" s="57"/>
      <c r="PEC13" s="57"/>
      <c r="PED13" s="57"/>
      <c r="PEE13" s="57"/>
      <c r="PEF13" s="57"/>
      <c r="PEG13" s="57"/>
      <c r="PEH13" s="57"/>
      <c r="PEI13" s="57"/>
      <c r="PEJ13" s="57"/>
      <c r="PEK13" s="57"/>
      <c r="PEL13" s="57"/>
      <c r="PEM13" s="57"/>
      <c r="PEN13" s="57"/>
      <c r="PEO13" s="57"/>
      <c r="PEP13" s="57"/>
      <c r="PEQ13" s="57"/>
      <c r="PER13" s="57"/>
      <c r="PES13" s="57"/>
      <c r="PET13" s="57"/>
      <c r="PEU13" s="57"/>
      <c r="PEV13" s="57"/>
      <c r="PEW13" s="57"/>
      <c r="PEX13" s="57"/>
      <c r="PEY13" s="57"/>
      <c r="PEZ13" s="57"/>
      <c r="PFA13" s="57"/>
      <c r="PFB13" s="57"/>
      <c r="PFC13" s="57"/>
      <c r="PFD13" s="57"/>
      <c r="PFE13" s="57"/>
      <c r="PFF13" s="57"/>
      <c r="PFG13" s="57"/>
      <c r="PFH13" s="57"/>
      <c r="PFI13" s="57"/>
      <c r="PFJ13" s="57"/>
      <c r="PFK13" s="57"/>
      <c r="PFL13" s="57"/>
      <c r="PFM13" s="57"/>
      <c r="PFN13" s="57"/>
      <c r="PFO13" s="57"/>
      <c r="PFP13" s="57"/>
      <c r="PFQ13" s="57"/>
      <c r="PFR13" s="57"/>
      <c r="PFS13" s="57"/>
      <c r="PFT13" s="57"/>
      <c r="PFU13" s="57"/>
      <c r="PFV13" s="57"/>
      <c r="PFW13" s="57"/>
      <c r="PFX13" s="57"/>
      <c r="PFY13" s="57"/>
      <c r="PFZ13" s="57"/>
      <c r="PGA13" s="57"/>
      <c r="PGB13" s="57"/>
      <c r="PGC13" s="57"/>
      <c r="PGD13" s="57"/>
      <c r="PGE13" s="57"/>
      <c r="PGF13" s="57"/>
      <c r="PGG13" s="57"/>
      <c r="PGH13" s="57"/>
      <c r="PGI13" s="57"/>
      <c r="PGJ13" s="57"/>
      <c r="PGK13" s="57"/>
      <c r="PGL13" s="57"/>
      <c r="PGM13" s="57"/>
      <c r="PGN13" s="57"/>
      <c r="PGO13" s="57"/>
      <c r="PGP13" s="57"/>
      <c r="PGQ13" s="57"/>
      <c r="PGR13" s="57"/>
      <c r="PGS13" s="57"/>
      <c r="PGT13" s="57"/>
      <c r="PGU13" s="57"/>
      <c r="PGV13" s="57"/>
      <c r="PGW13" s="57"/>
      <c r="PGX13" s="57"/>
      <c r="PGY13" s="57"/>
      <c r="PGZ13" s="57"/>
      <c r="PHA13" s="57"/>
      <c r="PHB13" s="57"/>
      <c r="PHC13" s="57"/>
      <c r="PHD13" s="57"/>
      <c r="PHE13" s="57"/>
      <c r="PHF13" s="57"/>
      <c r="PHG13" s="57"/>
      <c r="PHH13" s="57"/>
      <c r="PHI13" s="57"/>
      <c r="PHJ13" s="57"/>
      <c r="PHK13" s="57"/>
      <c r="PHL13" s="57"/>
      <c r="PHM13" s="57"/>
      <c r="PHN13" s="57"/>
      <c r="PHO13" s="57"/>
      <c r="PHP13" s="57"/>
      <c r="PHQ13" s="57"/>
      <c r="PHR13" s="57"/>
      <c r="PHS13" s="57"/>
      <c r="PHT13" s="57"/>
      <c r="PHU13" s="57"/>
      <c r="PHV13" s="57"/>
      <c r="PHW13" s="57"/>
      <c r="PHX13" s="57"/>
      <c r="PHY13" s="57"/>
      <c r="PHZ13" s="57"/>
      <c r="PIA13" s="57"/>
      <c r="PIB13" s="57"/>
      <c r="PIC13" s="57"/>
      <c r="PID13" s="57"/>
      <c r="PIE13" s="57"/>
      <c r="PIF13" s="57"/>
      <c r="PIG13" s="57"/>
      <c r="PIH13" s="57"/>
      <c r="PII13" s="57"/>
      <c r="PIJ13" s="57"/>
      <c r="PIK13" s="57"/>
      <c r="PIL13" s="57"/>
      <c r="PIM13" s="57"/>
      <c r="PIN13" s="57"/>
      <c r="PIO13" s="57"/>
      <c r="PIP13" s="57"/>
      <c r="PIQ13" s="57"/>
      <c r="PIR13" s="57"/>
      <c r="PIS13" s="57"/>
      <c r="PIT13" s="57"/>
      <c r="PIU13" s="57"/>
      <c r="PIV13" s="57"/>
      <c r="PIW13" s="57"/>
      <c r="PIX13" s="57"/>
      <c r="PIY13" s="57"/>
      <c r="PIZ13" s="57"/>
      <c r="PJA13" s="57"/>
      <c r="PJB13" s="57"/>
      <c r="PJC13" s="57"/>
      <c r="PJD13" s="57"/>
      <c r="PJE13" s="57"/>
      <c r="PJF13" s="57"/>
      <c r="PJG13" s="57"/>
      <c r="PJH13" s="57"/>
      <c r="PJI13" s="57"/>
      <c r="PJJ13" s="57"/>
      <c r="PJK13" s="57"/>
      <c r="PJL13" s="57"/>
      <c r="PJM13" s="57"/>
      <c r="PJN13" s="57"/>
      <c r="PJO13" s="57"/>
      <c r="PJP13" s="57"/>
      <c r="PJQ13" s="57"/>
      <c r="PJR13" s="57"/>
      <c r="PJS13" s="57"/>
      <c r="PJT13" s="57"/>
      <c r="PJU13" s="57"/>
      <c r="PJV13" s="57"/>
      <c r="PJW13" s="57"/>
      <c r="PJX13" s="57"/>
      <c r="PJY13" s="57"/>
      <c r="PJZ13" s="57"/>
      <c r="PKA13" s="57"/>
      <c r="PKB13" s="57"/>
      <c r="PKC13" s="57"/>
      <c r="PKD13" s="57"/>
      <c r="PKE13" s="57"/>
      <c r="PKF13" s="57"/>
      <c r="PKG13" s="57"/>
      <c r="PKH13" s="57"/>
      <c r="PKI13" s="57"/>
      <c r="PKJ13" s="57"/>
      <c r="PKK13" s="57"/>
      <c r="PKL13" s="57"/>
      <c r="PKM13" s="57"/>
      <c r="PKN13" s="57"/>
      <c r="PKO13" s="57"/>
      <c r="PKP13" s="57"/>
      <c r="PKQ13" s="57"/>
      <c r="PKR13" s="57"/>
      <c r="PKS13" s="57"/>
      <c r="PKT13" s="57"/>
      <c r="PKU13" s="57"/>
      <c r="PKV13" s="57"/>
      <c r="PKW13" s="57"/>
      <c r="PKX13" s="57"/>
      <c r="PKY13" s="57"/>
      <c r="PKZ13" s="57"/>
      <c r="PLA13" s="57"/>
      <c r="PLB13" s="57"/>
      <c r="PLC13" s="57"/>
      <c r="PLD13" s="57"/>
      <c r="PLE13" s="57"/>
      <c r="PLF13" s="57"/>
      <c r="PLG13" s="57"/>
      <c r="PLH13" s="57"/>
      <c r="PLI13" s="57"/>
      <c r="PLJ13" s="57"/>
      <c r="PLK13" s="57"/>
      <c r="PLL13" s="57"/>
      <c r="PLM13" s="57"/>
      <c r="PLN13" s="57"/>
      <c r="PLO13" s="57"/>
      <c r="PLP13" s="57"/>
      <c r="PLQ13" s="57"/>
      <c r="PLR13" s="57"/>
      <c r="PLS13" s="57"/>
      <c r="PLT13" s="57"/>
      <c r="PLU13" s="57"/>
      <c r="PLV13" s="57"/>
      <c r="PLW13" s="57"/>
      <c r="PLX13" s="57"/>
      <c r="PLY13" s="57"/>
      <c r="PLZ13" s="57"/>
      <c r="PMA13" s="57"/>
      <c r="PMB13" s="57"/>
      <c r="PMC13" s="57"/>
      <c r="PMD13" s="57"/>
      <c r="PME13" s="57"/>
      <c r="PMF13" s="57"/>
      <c r="PMG13" s="57"/>
      <c r="PMH13" s="57"/>
      <c r="PMI13" s="57"/>
      <c r="PMJ13" s="57"/>
      <c r="PMK13" s="57"/>
      <c r="PML13" s="57"/>
      <c r="PMM13" s="57"/>
      <c r="PMN13" s="57"/>
      <c r="PMO13" s="57"/>
      <c r="PMP13" s="57"/>
      <c r="PMQ13" s="57"/>
      <c r="PMR13" s="57"/>
      <c r="PMS13" s="57"/>
      <c r="PMT13" s="57"/>
      <c r="PMU13" s="57"/>
      <c r="PMV13" s="57"/>
      <c r="PMW13" s="57"/>
      <c r="PMX13" s="57"/>
      <c r="PMY13" s="57"/>
      <c r="PMZ13" s="57"/>
      <c r="PNA13" s="57"/>
      <c r="PNB13" s="57"/>
      <c r="PNC13" s="57"/>
      <c r="PND13" s="57"/>
      <c r="PNE13" s="57"/>
      <c r="PNF13" s="57"/>
      <c r="PNG13" s="57"/>
      <c r="PNH13" s="57"/>
      <c r="PNI13" s="57"/>
      <c r="PNJ13" s="57"/>
      <c r="PNK13" s="57"/>
      <c r="PNL13" s="57"/>
      <c r="PNM13" s="57"/>
      <c r="PNN13" s="57"/>
      <c r="PNO13" s="57"/>
      <c r="PNP13" s="57"/>
      <c r="PNQ13" s="57"/>
      <c r="PNR13" s="57"/>
      <c r="PNS13" s="57"/>
      <c r="PNT13" s="57"/>
      <c r="PNU13" s="57"/>
      <c r="PNV13" s="57"/>
      <c r="PNW13" s="57"/>
      <c r="PNX13" s="57"/>
      <c r="PNY13" s="57"/>
      <c r="PNZ13" s="57"/>
      <c r="POA13" s="57"/>
      <c r="POB13" s="57"/>
      <c r="POC13" s="57"/>
      <c r="POD13" s="57"/>
      <c r="POE13" s="57"/>
      <c r="POF13" s="57"/>
      <c r="POG13" s="57"/>
      <c r="POH13" s="57"/>
      <c r="POI13" s="57"/>
      <c r="POJ13" s="57"/>
      <c r="POK13" s="57"/>
      <c r="POL13" s="57"/>
      <c r="POM13" s="57"/>
      <c r="PON13" s="57"/>
      <c r="POO13" s="57"/>
      <c r="POP13" s="57"/>
      <c r="POQ13" s="57"/>
      <c r="POR13" s="57"/>
      <c r="POS13" s="57"/>
      <c r="POT13" s="57"/>
      <c r="POU13" s="57"/>
      <c r="POV13" s="57"/>
      <c r="POW13" s="57"/>
      <c r="POX13" s="57"/>
      <c r="POY13" s="57"/>
      <c r="POZ13" s="57"/>
      <c r="PPA13" s="57"/>
      <c r="PPB13" s="57"/>
      <c r="PPC13" s="57"/>
      <c r="PPD13" s="57"/>
      <c r="PPE13" s="57"/>
      <c r="PPF13" s="57"/>
      <c r="PPG13" s="57"/>
      <c r="PPH13" s="57"/>
      <c r="PPI13" s="57"/>
      <c r="PPJ13" s="57"/>
      <c r="PPK13" s="57"/>
      <c r="PPL13" s="57"/>
      <c r="PPM13" s="57"/>
      <c r="PPN13" s="57"/>
      <c r="PPO13" s="57"/>
      <c r="PPP13" s="57"/>
      <c r="PPQ13" s="57"/>
      <c r="PPR13" s="57"/>
      <c r="PPS13" s="57"/>
      <c r="PPT13" s="57"/>
      <c r="PPU13" s="57"/>
      <c r="PPV13" s="57"/>
      <c r="PPW13" s="57"/>
      <c r="PPX13" s="57"/>
      <c r="PPY13" s="57"/>
      <c r="PPZ13" s="57"/>
      <c r="PQA13" s="57"/>
      <c r="PQB13" s="57"/>
      <c r="PQC13" s="57"/>
      <c r="PQD13" s="57"/>
      <c r="PQE13" s="57"/>
      <c r="PQF13" s="57"/>
      <c r="PQG13" s="57"/>
      <c r="PQH13" s="57"/>
      <c r="PQI13" s="57"/>
      <c r="PQJ13" s="57"/>
      <c r="PQK13" s="57"/>
      <c r="PQL13" s="57"/>
      <c r="PQM13" s="57"/>
      <c r="PQN13" s="57"/>
      <c r="PQO13" s="57"/>
      <c r="PQP13" s="57"/>
      <c r="PQQ13" s="57"/>
      <c r="PQR13" s="57"/>
      <c r="PQS13" s="57"/>
      <c r="PQT13" s="57"/>
      <c r="PQU13" s="57"/>
      <c r="PQV13" s="57"/>
      <c r="PQW13" s="57"/>
      <c r="PQX13" s="57"/>
      <c r="PQY13" s="57"/>
      <c r="PQZ13" s="57"/>
      <c r="PRA13" s="57"/>
      <c r="PRB13" s="57"/>
      <c r="PRC13" s="57"/>
      <c r="PRD13" s="57"/>
      <c r="PRE13" s="57"/>
      <c r="PRF13" s="57"/>
      <c r="PRG13" s="57"/>
      <c r="PRH13" s="57"/>
      <c r="PRI13" s="57"/>
      <c r="PRJ13" s="57"/>
      <c r="PRK13" s="57"/>
      <c r="PRL13" s="57"/>
      <c r="PRM13" s="57"/>
      <c r="PRN13" s="57"/>
      <c r="PRO13" s="57"/>
      <c r="PRP13" s="57"/>
      <c r="PRQ13" s="57"/>
      <c r="PRR13" s="57"/>
      <c r="PRS13" s="57"/>
      <c r="PRT13" s="57"/>
      <c r="PRU13" s="57"/>
      <c r="PRV13" s="57"/>
      <c r="PRW13" s="57"/>
      <c r="PRX13" s="57"/>
      <c r="PRY13" s="57"/>
      <c r="PRZ13" s="57"/>
      <c r="PSA13" s="57"/>
      <c r="PSB13" s="57"/>
      <c r="PSC13" s="57"/>
      <c r="PSD13" s="57"/>
      <c r="PSE13" s="57"/>
      <c r="PSF13" s="57"/>
      <c r="PSG13" s="57"/>
      <c r="PSH13" s="57"/>
      <c r="PSI13" s="57"/>
      <c r="PSJ13" s="57"/>
      <c r="PSK13" s="57"/>
      <c r="PSL13" s="57"/>
      <c r="PSM13" s="57"/>
      <c r="PSN13" s="57"/>
      <c r="PSO13" s="57"/>
      <c r="PSP13" s="57"/>
      <c r="PSQ13" s="57"/>
      <c r="PSR13" s="57"/>
      <c r="PSS13" s="57"/>
      <c r="PST13" s="57"/>
      <c r="PSU13" s="57"/>
      <c r="PSV13" s="57"/>
      <c r="PSW13" s="57"/>
      <c r="PSX13" s="57"/>
      <c r="PSY13" s="57"/>
      <c r="PSZ13" s="57"/>
      <c r="PTA13" s="57"/>
      <c r="PTB13" s="57"/>
      <c r="PTC13" s="57"/>
      <c r="PTD13" s="57"/>
      <c r="PTE13" s="57"/>
      <c r="PTF13" s="57"/>
      <c r="PTG13" s="57"/>
      <c r="PTH13" s="57"/>
      <c r="PTI13" s="57"/>
      <c r="PTJ13" s="57"/>
      <c r="PTK13" s="57"/>
      <c r="PTL13" s="57"/>
      <c r="PTM13" s="57"/>
      <c r="PTN13" s="57"/>
      <c r="PTO13" s="57"/>
      <c r="PTP13" s="57"/>
      <c r="PTQ13" s="57"/>
      <c r="PTR13" s="57"/>
      <c r="PTS13" s="57"/>
      <c r="PTT13" s="57"/>
      <c r="PTU13" s="57"/>
      <c r="PTV13" s="57"/>
      <c r="PTW13" s="57"/>
      <c r="PTX13" s="57"/>
      <c r="PTY13" s="57"/>
      <c r="PTZ13" s="57"/>
      <c r="PUA13" s="57"/>
      <c r="PUB13" s="57"/>
      <c r="PUC13" s="57"/>
      <c r="PUD13" s="57"/>
      <c r="PUE13" s="57"/>
      <c r="PUF13" s="57"/>
      <c r="PUG13" s="57"/>
      <c r="PUH13" s="57"/>
      <c r="PUI13" s="57"/>
      <c r="PUJ13" s="57"/>
      <c r="PUK13" s="57"/>
      <c r="PUL13" s="57"/>
      <c r="PUM13" s="57"/>
      <c r="PUN13" s="57"/>
      <c r="PUO13" s="57"/>
      <c r="PUP13" s="57"/>
      <c r="PUQ13" s="57"/>
      <c r="PUR13" s="57"/>
      <c r="PUS13" s="57"/>
      <c r="PUT13" s="57"/>
      <c r="PUU13" s="57"/>
      <c r="PUV13" s="57"/>
      <c r="PUW13" s="57"/>
      <c r="PUX13" s="57"/>
      <c r="PUY13" s="57"/>
      <c r="PUZ13" s="57"/>
      <c r="PVA13" s="57"/>
      <c r="PVB13" s="57"/>
      <c r="PVC13" s="57"/>
      <c r="PVD13" s="57"/>
      <c r="PVE13" s="57"/>
      <c r="PVF13" s="57"/>
      <c r="PVG13" s="57"/>
      <c r="PVH13" s="57"/>
      <c r="PVI13" s="57"/>
      <c r="PVJ13" s="57"/>
      <c r="PVK13" s="57"/>
      <c r="PVL13" s="57"/>
      <c r="PVM13" s="57"/>
      <c r="PVN13" s="57"/>
      <c r="PVO13" s="57"/>
      <c r="PVP13" s="57"/>
      <c r="PVQ13" s="57"/>
      <c r="PVR13" s="57"/>
      <c r="PVS13" s="57"/>
      <c r="PVT13" s="57"/>
      <c r="PVU13" s="57"/>
      <c r="PVV13" s="57"/>
      <c r="PVW13" s="57"/>
      <c r="PVX13" s="57"/>
      <c r="PVY13" s="57"/>
      <c r="PVZ13" s="57"/>
      <c r="PWA13" s="57"/>
      <c r="PWB13" s="57"/>
      <c r="PWC13" s="57"/>
      <c r="PWD13" s="57"/>
      <c r="PWE13" s="57"/>
      <c r="PWF13" s="57"/>
      <c r="PWG13" s="57"/>
      <c r="PWH13" s="57"/>
      <c r="PWI13" s="57"/>
      <c r="PWJ13" s="57"/>
      <c r="PWK13" s="57"/>
      <c r="PWL13" s="57"/>
      <c r="PWM13" s="57"/>
      <c r="PWN13" s="57"/>
      <c r="PWO13" s="57"/>
      <c r="PWP13" s="57"/>
      <c r="PWQ13" s="57"/>
      <c r="PWR13" s="57"/>
      <c r="PWS13" s="57"/>
      <c r="PWT13" s="57"/>
      <c r="PWU13" s="57"/>
      <c r="PWV13" s="57"/>
      <c r="PWW13" s="57"/>
      <c r="PWX13" s="57"/>
      <c r="PWY13" s="57"/>
      <c r="PWZ13" s="57"/>
      <c r="PXA13" s="57"/>
      <c r="PXB13" s="57"/>
      <c r="PXC13" s="57"/>
      <c r="PXD13" s="57"/>
      <c r="PXE13" s="57"/>
      <c r="PXF13" s="57"/>
      <c r="PXG13" s="57"/>
      <c r="PXH13" s="57"/>
      <c r="PXI13" s="57"/>
      <c r="PXJ13" s="57"/>
      <c r="PXK13" s="57"/>
      <c r="PXL13" s="57"/>
      <c r="PXM13" s="57"/>
      <c r="PXN13" s="57"/>
      <c r="PXO13" s="57"/>
      <c r="PXP13" s="57"/>
      <c r="PXQ13" s="57"/>
      <c r="PXR13" s="57"/>
      <c r="PXS13" s="57"/>
      <c r="PXT13" s="57"/>
      <c r="PXU13" s="57"/>
      <c r="PXV13" s="57"/>
      <c r="PXW13" s="57"/>
      <c r="PXX13" s="57"/>
      <c r="PXY13" s="57"/>
      <c r="PXZ13" s="57"/>
      <c r="PYA13" s="57"/>
      <c r="PYB13" s="57"/>
      <c r="PYC13" s="57"/>
      <c r="PYD13" s="57"/>
      <c r="PYE13" s="57"/>
      <c r="PYF13" s="57"/>
      <c r="PYG13" s="57"/>
      <c r="PYH13" s="57"/>
      <c r="PYI13" s="57"/>
      <c r="PYJ13" s="57"/>
      <c r="PYK13" s="57"/>
      <c r="PYL13" s="57"/>
      <c r="PYM13" s="57"/>
      <c r="PYN13" s="57"/>
      <c r="PYO13" s="57"/>
      <c r="PYP13" s="57"/>
      <c r="PYQ13" s="57"/>
      <c r="PYR13" s="57"/>
      <c r="PYS13" s="57"/>
      <c r="PYT13" s="57"/>
      <c r="PYU13" s="57"/>
      <c r="PYV13" s="57"/>
      <c r="PYW13" s="57"/>
      <c r="PYX13" s="57"/>
      <c r="PYY13" s="57"/>
      <c r="PYZ13" s="57"/>
      <c r="PZA13" s="57"/>
      <c r="PZB13" s="57"/>
      <c r="PZC13" s="57"/>
      <c r="PZD13" s="57"/>
      <c r="PZE13" s="57"/>
      <c r="PZF13" s="57"/>
      <c r="PZG13" s="57"/>
      <c r="PZH13" s="57"/>
      <c r="PZI13" s="57"/>
      <c r="PZJ13" s="57"/>
      <c r="PZK13" s="57"/>
      <c r="PZL13" s="57"/>
      <c r="PZM13" s="57"/>
      <c r="PZN13" s="57"/>
      <c r="PZO13" s="57"/>
      <c r="PZP13" s="57"/>
      <c r="PZQ13" s="57"/>
      <c r="PZR13" s="57"/>
      <c r="PZS13" s="57"/>
      <c r="PZT13" s="57"/>
      <c r="PZU13" s="57"/>
      <c r="PZV13" s="57"/>
      <c r="PZW13" s="57"/>
      <c r="PZX13" s="57"/>
      <c r="PZY13" s="57"/>
      <c r="PZZ13" s="57"/>
      <c r="QAA13" s="57"/>
      <c r="QAB13" s="57"/>
      <c r="QAC13" s="57"/>
      <c r="QAD13" s="57"/>
      <c r="QAE13" s="57"/>
      <c r="QAF13" s="57"/>
      <c r="QAG13" s="57"/>
      <c r="QAH13" s="57"/>
      <c r="QAI13" s="57"/>
      <c r="QAJ13" s="57"/>
      <c r="QAK13" s="57"/>
      <c r="QAL13" s="57"/>
      <c r="QAM13" s="57"/>
      <c r="QAN13" s="57"/>
      <c r="QAO13" s="57"/>
      <c r="QAP13" s="57"/>
      <c r="QAQ13" s="57"/>
      <c r="QAR13" s="57"/>
      <c r="QAS13" s="57"/>
      <c r="QAT13" s="57"/>
      <c r="QAU13" s="57"/>
      <c r="QAV13" s="57"/>
      <c r="QAW13" s="57"/>
      <c r="QAX13" s="57"/>
      <c r="QAY13" s="57"/>
      <c r="QAZ13" s="57"/>
      <c r="QBA13" s="57"/>
      <c r="QBB13" s="57"/>
      <c r="QBC13" s="57"/>
      <c r="QBD13" s="57"/>
      <c r="QBE13" s="57"/>
      <c r="QBF13" s="57"/>
      <c r="QBG13" s="57"/>
      <c r="QBH13" s="57"/>
      <c r="QBI13" s="57"/>
      <c r="QBJ13" s="57"/>
      <c r="QBK13" s="57"/>
      <c r="QBL13" s="57"/>
      <c r="QBM13" s="57"/>
      <c r="QBN13" s="57"/>
      <c r="QBO13" s="57"/>
      <c r="QBP13" s="57"/>
      <c r="QBQ13" s="57"/>
      <c r="QBR13" s="57"/>
      <c r="QBS13" s="57"/>
      <c r="QBT13" s="57"/>
      <c r="QBU13" s="57"/>
      <c r="QBV13" s="57"/>
      <c r="QBW13" s="57"/>
      <c r="QBX13" s="57"/>
      <c r="QBY13" s="57"/>
      <c r="QBZ13" s="57"/>
      <c r="QCA13" s="57"/>
      <c r="QCB13" s="57"/>
      <c r="QCC13" s="57"/>
      <c r="QCD13" s="57"/>
      <c r="QCE13" s="57"/>
      <c r="QCF13" s="57"/>
      <c r="QCG13" s="57"/>
      <c r="QCH13" s="57"/>
      <c r="QCI13" s="57"/>
      <c r="QCJ13" s="57"/>
      <c r="QCK13" s="57"/>
      <c r="QCL13" s="57"/>
      <c r="QCM13" s="57"/>
      <c r="QCN13" s="57"/>
      <c r="QCO13" s="57"/>
      <c r="QCP13" s="57"/>
      <c r="QCQ13" s="57"/>
      <c r="QCR13" s="57"/>
      <c r="QCS13" s="57"/>
      <c r="QCT13" s="57"/>
      <c r="QCU13" s="57"/>
      <c r="QCV13" s="57"/>
      <c r="QCW13" s="57"/>
      <c r="QCX13" s="57"/>
      <c r="QCY13" s="57"/>
      <c r="QCZ13" s="57"/>
      <c r="QDA13" s="57"/>
      <c r="QDB13" s="57"/>
      <c r="QDC13" s="57"/>
      <c r="QDD13" s="57"/>
      <c r="QDE13" s="57"/>
      <c r="QDF13" s="57"/>
      <c r="QDG13" s="57"/>
      <c r="QDH13" s="57"/>
      <c r="QDI13" s="57"/>
      <c r="QDJ13" s="57"/>
      <c r="QDK13" s="57"/>
      <c r="QDL13" s="57"/>
      <c r="QDM13" s="57"/>
      <c r="QDN13" s="57"/>
      <c r="QDO13" s="57"/>
      <c r="QDP13" s="57"/>
      <c r="QDQ13" s="57"/>
      <c r="QDR13" s="57"/>
      <c r="QDS13" s="57"/>
      <c r="QDT13" s="57"/>
      <c r="QDU13" s="57"/>
      <c r="QDV13" s="57"/>
      <c r="QDW13" s="57"/>
      <c r="QDX13" s="57"/>
      <c r="QDY13" s="57"/>
      <c r="QDZ13" s="57"/>
      <c r="QEA13" s="57"/>
      <c r="QEB13" s="57"/>
      <c r="QEC13" s="57"/>
      <c r="QED13" s="57"/>
      <c r="QEE13" s="57"/>
      <c r="QEF13" s="57"/>
      <c r="QEG13" s="57"/>
      <c r="QEH13" s="57"/>
      <c r="QEI13" s="57"/>
      <c r="QEJ13" s="57"/>
      <c r="QEK13" s="57"/>
      <c r="QEL13" s="57"/>
      <c r="QEM13" s="57"/>
      <c r="QEN13" s="57"/>
      <c r="QEO13" s="57"/>
      <c r="QEP13" s="57"/>
      <c r="QEQ13" s="57"/>
      <c r="QER13" s="57"/>
      <c r="QES13" s="57"/>
      <c r="QET13" s="57"/>
      <c r="QEU13" s="57"/>
      <c r="QEV13" s="57"/>
      <c r="QEW13" s="57"/>
      <c r="QEX13" s="57"/>
      <c r="QEY13" s="57"/>
      <c r="QEZ13" s="57"/>
      <c r="QFA13" s="57"/>
      <c r="QFB13" s="57"/>
      <c r="QFC13" s="57"/>
      <c r="QFD13" s="57"/>
      <c r="QFE13" s="57"/>
      <c r="QFF13" s="57"/>
      <c r="QFG13" s="57"/>
      <c r="QFH13" s="57"/>
      <c r="QFI13" s="57"/>
      <c r="QFJ13" s="57"/>
      <c r="QFK13" s="57"/>
      <c r="QFL13" s="57"/>
      <c r="QFM13" s="57"/>
      <c r="QFN13" s="57"/>
      <c r="QFO13" s="57"/>
      <c r="QFP13" s="57"/>
      <c r="QFQ13" s="57"/>
      <c r="QFR13" s="57"/>
      <c r="QFS13" s="57"/>
      <c r="QFT13" s="57"/>
      <c r="QFU13" s="57"/>
      <c r="QFV13" s="57"/>
      <c r="QFW13" s="57"/>
      <c r="QFX13" s="57"/>
      <c r="QFY13" s="57"/>
      <c r="QFZ13" s="57"/>
      <c r="QGA13" s="57"/>
      <c r="QGB13" s="57"/>
      <c r="QGC13" s="57"/>
      <c r="QGD13" s="57"/>
      <c r="QGE13" s="57"/>
      <c r="QGF13" s="57"/>
      <c r="QGG13" s="57"/>
      <c r="QGH13" s="57"/>
      <c r="QGI13" s="57"/>
      <c r="QGJ13" s="57"/>
      <c r="QGK13" s="57"/>
      <c r="QGL13" s="57"/>
      <c r="QGM13" s="57"/>
      <c r="QGN13" s="57"/>
      <c r="QGO13" s="57"/>
      <c r="QGP13" s="57"/>
      <c r="QGQ13" s="57"/>
      <c r="QGR13" s="57"/>
      <c r="QGS13" s="57"/>
      <c r="QGT13" s="57"/>
      <c r="QGU13" s="57"/>
      <c r="QGV13" s="57"/>
      <c r="QGW13" s="57"/>
      <c r="QGX13" s="57"/>
      <c r="QGY13" s="57"/>
      <c r="QGZ13" s="57"/>
      <c r="QHA13" s="57"/>
      <c r="QHB13" s="57"/>
      <c r="QHC13" s="57"/>
      <c r="QHD13" s="57"/>
      <c r="QHE13" s="57"/>
      <c r="QHF13" s="57"/>
      <c r="QHG13" s="57"/>
      <c r="QHH13" s="57"/>
      <c r="QHI13" s="57"/>
      <c r="QHJ13" s="57"/>
      <c r="QHK13" s="57"/>
      <c r="QHL13" s="57"/>
      <c r="QHM13" s="57"/>
      <c r="QHN13" s="57"/>
      <c r="QHO13" s="57"/>
      <c r="QHP13" s="57"/>
      <c r="QHQ13" s="57"/>
      <c r="QHR13" s="57"/>
      <c r="QHS13" s="57"/>
      <c r="QHT13" s="57"/>
      <c r="QHU13" s="57"/>
      <c r="QHV13" s="57"/>
      <c r="QHW13" s="57"/>
      <c r="QHX13" s="57"/>
      <c r="QHY13" s="57"/>
      <c r="QHZ13" s="57"/>
      <c r="QIA13" s="57"/>
      <c r="QIB13" s="57"/>
      <c r="QIC13" s="57"/>
      <c r="QID13" s="57"/>
      <c r="QIE13" s="57"/>
      <c r="QIF13" s="57"/>
      <c r="QIG13" s="57"/>
      <c r="QIH13" s="57"/>
      <c r="QII13" s="57"/>
      <c r="QIJ13" s="57"/>
      <c r="QIK13" s="57"/>
      <c r="QIL13" s="57"/>
      <c r="QIM13" s="57"/>
      <c r="QIN13" s="57"/>
      <c r="QIO13" s="57"/>
      <c r="QIP13" s="57"/>
      <c r="QIQ13" s="57"/>
      <c r="QIR13" s="57"/>
      <c r="QIS13" s="57"/>
      <c r="QIT13" s="57"/>
      <c r="QIU13" s="57"/>
      <c r="QIV13" s="57"/>
      <c r="QIW13" s="57"/>
      <c r="QIX13" s="57"/>
      <c r="QIY13" s="57"/>
      <c r="QIZ13" s="57"/>
      <c r="QJA13" s="57"/>
      <c r="QJB13" s="57"/>
      <c r="QJC13" s="57"/>
      <c r="QJD13" s="57"/>
      <c r="QJE13" s="57"/>
      <c r="QJF13" s="57"/>
      <c r="QJG13" s="57"/>
      <c r="QJH13" s="57"/>
      <c r="QJI13" s="57"/>
      <c r="QJJ13" s="57"/>
      <c r="QJK13" s="57"/>
      <c r="QJL13" s="57"/>
      <c r="QJM13" s="57"/>
      <c r="QJN13" s="57"/>
      <c r="QJO13" s="57"/>
      <c r="QJP13" s="57"/>
      <c r="QJQ13" s="57"/>
      <c r="QJR13" s="57"/>
      <c r="QJS13" s="57"/>
      <c r="QJT13" s="57"/>
      <c r="QJU13" s="57"/>
      <c r="QJV13" s="57"/>
      <c r="QJW13" s="57"/>
      <c r="QJX13" s="57"/>
      <c r="QJY13" s="57"/>
      <c r="QJZ13" s="57"/>
      <c r="QKA13" s="57"/>
      <c r="QKB13" s="57"/>
      <c r="QKC13" s="57"/>
      <c r="QKD13" s="57"/>
      <c r="QKE13" s="57"/>
      <c r="QKF13" s="57"/>
      <c r="QKG13" s="57"/>
      <c r="QKH13" s="57"/>
      <c r="QKI13" s="57"/>
      <c r="QKJ13" s="57"/>
      <c r="QKK13" s="57"/>
      <c r="QKL13" s="57"/>
      <c r="QKM13" s="57"/>
      <c r="QKN13" s="57"/>
      <c r="QKO13" s="57"/>
      <c r="QKP13" s="57"/>
      <c r="QKQ13" s="57"/>
      <c r="QKR13" s="57"/>
      <c r="QKS13" s="57"/>
      <c r="QKT13" s="57"/>
      <c r="QKU13" s="57"/>
      <c r="QKV13" s="57"/>
      <c r="QKW13" s="57"/>
      <c r="QKX13" s="57"/>
      <c r="QKY13" s="57"/>
      <c r="QKZ13" s="57"/>
      <c r="QLA13" s="57"/>
      <c r="QLB13" s="57"/>
      <c r="QLC13" s="57"/>
      <c r="QLD13" s="57"/>
      <c r="QLE13" s="57"/>
      <c r="QLF13" s="57"/>
      <c r="QLG13" s="57"/>
      <c r="QLH13" s="57"/>
      <c r="QLI13" s="57"/>
      <c r="QLJ13" s="57"/>
      <c r="QLK13" s="57"/>
      <c r="QLL13" s="57"/>
      <c r="QLM13" s="57"/>
      <c r="QLN13" s="57"/>
      <c r="QLO13" s="57"/>
      <c r="QLP13" s="57"/>
      <c r="QLQ13" s="57"/>
      <c r="QLR13" s="57"/>
      <c r="QLS13" s="57"/>
      <c r="QLT13" s="57"/>
      <c r="QLU13" s="57"/>
      <c r="QLV13" s="57"/>
      <c r="QLW13" s="57"/>
      <c r="QLX13" s="57"/>
      <c r="QLY13" s="57"/>
      <c r="QLZ13" s="57"/>
      <c r="QMA13" s="57"/>
      <c r="QMB13" s="57"/>
      <c r="QMC13" s="57"/>
      <c r="QMD13" s="57"/>
      <c r="QME13" s="57"/>
      <c r="QMF13" s="57"/>
      <c r="QMG13" s="57"/>
      <c r="QMH13" s="57"/>
      <c r="QMI13" s="57"/>
      <c r="QMJ13" s="57"/>
      <c r="QMK13" s="57"/>
      <c r="QML13" s="57"/>
      <c r="QMM13" s="57"/>
      <c r="QMN13" s="57"/>
      <c r="QMO13" s="57"/>
      <c r="QMP13" s="57"/>
      <c r="QMQ13" s="57"/>
      <c r="QMR13" s="57"/>
      <c r="QMS13" s="57"/>
      <c r="QMT13" s="57"/>
      <c r="QMU13" s="57"/>
      <c r="QMV13" s="57"/>
      <c r="QMW13" s="57"/>
      <c r="QMX13" s="57"/>
      <c r="QMY13" s="57"/>
      <c r="QMZ13" s="57"/>
      <c r="QNA13" s="57"/>
      <c r="QNB13" s="57"/>
      <c r="QNC13" s="57"/>
      <c r="QND13" s="57"/>
      <c r="QNE13" s="57"/>
      <c r="QNF13" s="57"/>
      <c r="QNG13" s="57"/>
      <c r="QNH13" s="57"/>
      <c r="QNI13" s="57"/>
      <c r="QNJ13" s="57"/>
      <c r="QNK13" s="57"/>
      <c r="QNL13" s="57"/>
      <c r="QNM13" s="57"/>
      <c r="QNN13" s="57"/>
      <c r="QNO13" s="57"/>
      <c r="QNP13" s="57"/>
      <c r="QNQ13" s="57"/>
      <c r="QNR13" s="57"/>
      <c r="QNS13" s="57"/>
      <c r="QNT13" s="57"/>
      <c r="QNU13" s="57"/>
      <c r="QNV13" s="57"/>
      <c r="QNW13" s="57"/>
      <c r="QNX13" s="57"/>
      <c r="QNY13" s="57"/>
      <c r="QNZ13" s="57"/>
      <c r="QOA13" s="57"/>
      <c r="QOB13" s="57"/>
      <c r="QOC13" s="57"/>
      <c r="QOD13" s="57"/>
      <c r="QOE13" s="57"/>
      <c r="QOF13" s="57"/>
      <c r="QOG13" s="57"/>
      <c r="QOH13" s="57"/>
      <c r="QOI13" s="57"/>
      <c r="QOJ13" s="57"/>
      <c r="QOK13" s="57"/>
      <c r="QOL13" s="57"/>
      <c r="QOM13" s="57"/>
      <c r="QON13" s="57"/>
      <c r="QOO13" s="57"/>
      <c r="QOP13" s="57"/>
      <c r="QOQ13" s="57"/>
      <c r="QOR13" s="57"/>
      <c r="QOS13" s="57"/>
      <c r="QOT13" s="57"/>
      <c r="QOU13" s="57"/>
      <c r="QOV13" s="57"/>
      <c r="QOW13" s="57"/>
      <c r="QOX13" s="57"/>
      <c r="QOY13" s="57"/>
      <c r="QOZ13" s="57"/>
      <c r="QPA13" s="57"/>
      <c r="QPB13" s="57"/>
      <c r="QPC13" s="57"/>
      <c r="QPD13" s="57"/>
      <c r="QPE13" s="57"/>
      <c r="QPF13" s="57"/>
      <c r="QPG13" s="57"/>
      <c r="QPH13" s="57"/>
      <c r="QPI13" s="57"/>
      <c r="QPJ13" s="57"/>
      <c r="QPK13" s="57"/>
      <c r="QPL13" s="57"/>
      <c r="QPM13" s="57"/>
      <c r="QPN13" s="57"/>
      <c r="QPO13" s="57"/>
      <c r="QPP13" s="57"/>
      <c r="QPQ13" s="57"/>
      <c r="QPR13" s="57"/>
      <c r="QPS13" s="57"/>
      <c r="QPT13" s="57"/>
      <c r="QPU13" s="57"/>
      <c r="QPV13" s="57"/>
      <c r="QPW13" s="57"/>
      <c r="QPX13" s="57"/>
      <c r="QPY13" s="57"/>
      <c r="QPZ13" s="57"/>
      <c r="QQA13" s="57"/>
      <c r="QQB13" s="57"/>
      <c r="QQC13" s="57"/>
      <c r="QQD13" s="57"/>
      <c r="QQE13" s="57"/>
      <c r="QQF13" s="57"/>
      <c r="QQG13" s="57"/>
      <c r="QQH13" s="57"/>
      <c r="QQI13" s="57"/>
      <c r="QQJ13" s="57"/>
      <c r="QQK13" s="57"/>
      <c r="QQL13" s="57"/>
      <c r="QQM13" s="57"/>
      <c r="QQN13" s="57"/>
      <c r="QQO13" s="57"/>
      <c r="QQP13" s="57"/>
      <c r="QQQ13" s="57"/>
      <c r="QQR13" s="57"/>
      <c r="QQS13" s="57"/>
      <c r="QQT13" s="57"/>
      <c r="QQU13" s="57"/>
      <c r="QQV13" s="57"/>
      <c r="QQW13" s="57"/>
      <c r="QQX13" s="57"/>
      <c r="QQY13" s="57"/>
      <c r="QQZ13" s="57"/>
      <c r="QRA13" s="57"/>
      <c r="QRB13" s="57"/>
      <c r="QRC13" s="57"/>
      <c r="QRD13" s="57"/>
      <c r="QRE13" s="57"/>
      <c r="QRF13" s="57"/>
      <c r="QRG13" s="57"/>
      <c r="QRH13" s="57"/>
      <c r="QRI13" s="57"/>
      <c r="QRJ13" s="57"/>
      <c r="QRK13" s="57"/>
      <c r="QRL13" s="57"/>
      <c r="QRM13" s="57"/>
      <c r="QRN13" s="57"/>
      <c r="QRO13" s="57"/>
      <c r="QRP13" s="57"/>
      <c r="QRQ13" s="57"/>
      <c r="QRR13" s="57"/>
      <c r="QRS13" s="57"/>
      <c r="QRT13" s="57"/>
      <c r="QRU13" s="57"/>
      <c r="QRV13" s="57"/>
      <c r="QRW13" s="57"/>
      <c r="QRX13" s="57"/>
      <c r="QRY13" s="57"/>
      <c r="QRZ13" s="57"/>
      <c r="QSA13" s="57"/>
      <c r="QSB13" s="57"/>
      <c r="QSC13" s="57"/>
      <c r="QSD13" s="57"/>
      <c r="QSE13" s="57"/>
      <c r="QSF13" s="57"/>
      <c r="QSG13" s="57"/>
      <c r="QSH13" s="57"/>
      <c r="QSI13" s="57"/>
      <c r="QSJ13" s="57"/>
      <c r="QSK13" s="57"/>
      <c r="QSL13" s="57"/>
      <c r="QSM13" s="57"/>
      <c r="QSN13" s="57"/>
      <c r="QSO13" s="57"/>
      <c r="QSP13" s="57"/>
      <c r="QSQ13" s="57"/>
      <c r="QSR13" s="57"/>
      <c r="QSS13" s="57"/>
      <c r="QST13" s="57"/>
      <c r="QSU13" s="57"/>
      <c r="QSV13" s="57"/>
      <c r="QSW13" s="57"/>
      <c r="QSX13" s="57"/>
      <c r="QSY13" s="57"/>
      <c r="QSZ13" s="57"/>
      <c r="QTA13" s="57"/>
      <c r="QTB13" s="57"/>
      <c r="QTC13" s="57"/>
      <c r="QTD13" s="57"/>
      <c r="QTE13" s="57"/>
      <c r="QTF13" s="57"/>
      <c r="QTG13" s="57"/>
      <c r="QTH13" s="57"/>
      <c r="QTI13" s="57"/>
      <c r="QTJ13" s="57"/>
      <c r="QTK13" s="57"/>
      <c r="QTL13" s="57"/>
      <c r="QTM13" s="57"/>
      <c r="QTN13" s="57"/>
      <c r="QTO13" s="57"/>
      <c r="QTP13" s="57"/>
      <c r="QTQ13" s="57"/>
      <c r="QTR13" s="57"/>
      <c r="QTS13" s="57"/>
      <c r="QTT13" s="57"/>
      <c r="QTU13" s="57"/>
      <c r="QTV13" s="57"/>
      <c r="QTW13" s="57"/>
      <c r="QTX13" s="57"/>
      <c r="QTY13" s="57"/>
      <c r="QTZ13" s="57"/>
      <c r="QUA13" s="57"/>
      <c r="QUB13" s="57"/>
      <c r="QUC13" s="57"/>
      <c r="QUD13" s="57"/>
      <c r="QUE13" s="57"/>
      <c r="QUF13" s="57"/>
      <c r="QUG13" s="57"/>
      <c r="QUH13" s="57"/>
      <c r="QUI13" s="57"/>
      <c r="QUJ13" s="57"/>
      <c r="QUK13" s="57"/>
      <c r="QUL13" s="57"/>
      <c r="QUM13" s="57"/>
      <c r="QUN13" s="57"/>
      <c r="QUO13" s="57"/>
      <c r="QUP13" s="57"/>
      <c r="QUQ13" s="57"/>
      <c r="QUR13" s="57"/>
      <c r="QUS13" s="57"/>
      <c r="QUT13" s="57"/>
      <c r="QUU13" s="57"/>
      <c r="QUV13" s="57"/>
      <c r="QUW13" s="57"/>
      <c r="QUX13" s="57"/>
      <c r="QUY13" s="57"/>
      <c r="QUZ13" s="57"/>
      <c r="QVA13" s="57"/>
      <c r="QVB13" s="57"/>
      <c r="QVC13" s="57"/>
      <c r="QVD13" s="57"/>
      <c r="QVE13" s="57"/>
      <c r="QVF13" s="57"/>
      <c r="QVG13" s="57"/>
      <c r="QVH13" s="57"/>
      <c r="QVI13" s="57"/>
      <c r="QVJ13" s="57"/>
      <c r="QVK13" s="57"/>
      <c r="QVL13" s="57"/>
      <c r="QVM13" s="57"/>
      <c r="QVN13" s="57"/>
      <c r="QVO13" s="57"/>
      <c r="QVP13" s="57"/>
      <c r="QVQ13" s="57"/>
      <c r="QVR13" s="57"/>
      <c r="QVS13" s="57"/>
      <c r="QVT13" s="57"/>
      <c r="QVU13" s="57"/>
      <c r="QVV13" s="57"/>
      <c r="QVW13" s="57"/>
      <c r="QVX13" s="57"/>
      <c r="QVY13" s="57"/>
      <c r="QVZ13" s="57"/>
      <c r="QWA13" s="57"/>
      <c r="QWB13" s="57"/>
      <c r="QWC13" s="57"/>
      <c r="QWD13" s="57"/>
      <c r="QWE13" s="57"/>
      <c r="QWF13" s="57"/>
      <c r="QWG13" s="57"/>
      <c r="QWH13" s="57"/>
      <c r="QWI13" s="57"/>
      <c r="QWJ13" s="57"/>
      <c r="QWK13" s="57"/>
      <c r="QWL13" s="57"/>
      <c r="QWM13" s="57"/>
      <c r="QWN13" s="57"/>
      <c r="QWO13" s="57"/>
      <c r="QWP13" s="57"/>
      <c r="QWQ13" s="57"/>
      <c r="QWR13" s="57"/>
      <c r="QWS13" s="57"/>
      <c r="QWT13" s="57"/>
      <c r="QWU13" s="57"/>
      <c r="QWV13" s="57"/>
      <c r="QWW13" s="57"/>
      <c r="QWX13" s="57"/>
      <c r="QWY13" s="57"/>
      <c r="QWZ13" s="57"/>
      <c r="QXA13" s="57"/>
      <c r="QXB13" s="57"/>
      <c r="QXC13" s="57"/>
      <c r="QXD13" s="57"/>
      <c r="QXE13" s="57"/>
      <c r="QXF13" s="57"/>
      <c r="QXG13" s="57"/>
      <c r="QXH13" s="57"/>
      <c r="QXI13" s="57"/>
      <c r="QXJ13" s="57"/>
      <c r="QXK13" s="57"/>
      <c r="QXL13" s="57"/>
      <c r="QXM13" s="57"/>
      <c r="QXN13" s="57"/>
      <c r="QXO13" s="57"/>
      <c r="QXP13" s="57"/>
      <c r="QXQ13" s="57"/>
      <c r="QXR13" s="57"/>
      <c r="QXS13" s="57"/>
      <c r="QXT13" s="57"/>
      <c r="QXU13" s="57"/>
      <c r="QXV13" s="57"/>
      <c r="QXW13" s="57"/>
      <c r="QXX13" s="57"/>
      <c r="QXY13" s="57"/>
      <c r="QXZ13" s="57"/>
      <c r="QYA13" s="57"/>
      <c r="QYB13" s="57"/>
      <c r="QYC13" s="57"/>
      <c r="QYD13" s="57"/>
      <c r="QYE13" s="57"/>
      <c r="QYF13" s="57"/>
      <c r="QYG13" s="57"/>
      <c r="QYH13" s="57"/>
      <c r="QYI13" s="57"/>
      <c r="QYJ13" s="57"/>
      <c r="QYK13" s="57"/>
      <c r="QYL13" s="57"/>
      <c r="QYM13" s="57"/>
      <c r="QYN13" s="57"/>
      <c r="QYO13" s="57"/>
      <c r="QYP13" s="57"/>
      <c r="QYQ13" s="57"/>
      <c r="QYR13" s="57"/>
      <c r="QYS13" s="57"/>
      <c r="QYT13" s="57"/>
      <c r="QYU13" s="57"/>
      <c r="QYV13" s="57"/>
      <c r="QYW13" s="57"/>
      <c r="QYX13" s="57"/>
      <c r="QYY13" s="57"/>
      <c r="QYZ13" s="57"/>
      <c r="QZA13" s="57"/>
      <c r="QZB13" s="57"/>
      <c r="QZC13" s="57"/>
      <c r="QZD13" s="57"/>
      <c r="QZE13" s="57"/>
      <c r="QZF13" s="57"/>
      <c r="QZG13" s="57"/>
      <c r="QZH13" s="57"/>
      <c r="QZI13" s="57"/>
      <c r="QZJ13" s="57"/>
      <c r="QZK13" s="57"/>
      <c r="QZL13" s="57"/>
      <c r="QZM13" s="57"/>
      <c r="QZN13" s="57"/>
      <c r="QZO13" s="57"/>
      <c r="QZP13" s="57"/>
      <c r="QZQ13" s="57"/>
      <c r="QZR13" s="57"/>
      <c r="QZS13" s="57"/>
      <c r="QZT13" s="57"/>
      <c r="QZU13" s="57"/>
      <c r="QZV13" s="57"/>
      <c r="QZW13" s="57"/>
      <c r="QZX13" s="57"/>
      <c r="QZY13" s="57"/>
      <c r="QZZ13" s="57"/>
      <c r="RAA13" s="57"/>
      <c r="RAB13" s="57"/>
      <c r="RAC13" s="57"/>
      <c r="RAD13" s="57"/>
      <c r="RAE13" s="57"/>
      <c r="RAF13" s="57"/>
      <c r="RAG13" s="57"/>
      <c r="RAH13" s="57"/>
      <c r="RAI13" s="57"/>
      <c r="RAJ13" s="57"/>
      <c r="RAK13" s="57"/>
      <c r="RAL13" s="57"/>
      <c r="RAM13" s="57"/>
      <c r="RAN13" s="57"/>
      <c r="RAO13" s="57"/>
      <c r="RAP13" s="57"/>
      <c r="RAQ13" s="57"/>
      <c r="RAR13" s="57"/>
      <c r="RAS13" s="57"/>
      <c r="RAT13" s="57"/>
      <c r="RAU13" s="57"/>
      <c r="RAV13" s="57"/>
      <c r="RAW13" s="57"/>
      <c r="RAX13" s="57"/>
      <c r="RAY13" s="57"/>
      <c r="RAZ13" s="57"/>
      <c r="RBA13" s="57"/>
      <c r="RBB13" s="57"/>
      <c r="RBC13" s="57"/>
      <c r="RBD13" s="57"/>
      <c r="RBE13" s="57"/>
      <c r="RBF13" s="57"/>
      <c r="RBG13" s="57"/>
      <c r="RBH13" s="57"/>
      <c r="RBI13" s="57"/>
      <c r="RBJ13" s="57"/>
      <c r="RBK13" s="57"/>
      <c r="RBL13" s="57"/>
      <c r="RBM13" s="57"/>
      <c r="RBN13" s="57"/>
      <c r="RBO13" s="57"/>
      <c r="RBP13" s="57"/>
      <c r="RBQ13" s="57"/>
      <c r="RBR13" s="57"/>
      <c r="RBS13" s="57"/>
      <c r="RBT13" s="57"/>
      <c r="RBU13" s="57"/>
      <c r="RBV13" s="57"/>
      <c r="RBW13" s="57"/>
      <c r="RBX13" s="57"/>
      <c r="RBY13" s="57"/>
      <c r="RBZ13" s="57"/>
      <c r="RCA13" s="57"/>
      <c r="RCB13" s="57"/>
      <c r="RCC13" s="57"/>
      <c r="RCD13" s="57"/>
      <c r="RCE13" s="57"/>
      <c r="RCF13" s="57"/>
      <c r="RCG13" s="57"/>
      <c r="RCH13" s="57"/>
      <c r="RCI13" s="57"/>
      <c r="RCJ13" s="57"/>
      <c r="RCK13" s="57"/>
      <c r="RCL13" s="57"/>
      <c r="RCM13" s="57"/>
      <c r="RCN13" s="57"/>
      <c r="RCO13" s="57"/>
      <c r="RCP13" s="57"/>
      <c r="RCQ13" s="57"/>
      <c r="RCR13" s="57"/>
      <c r="RCS13" s="57"/>
      <c r="RCT13" s="57"/>
      <c r="RCU13" s="57"/>
      <c r="RCV13" s="57"/>
      <c r="RCW13" s="57"/>
      <c r="RCX13" s="57"/>
      <c r="RCY13" s="57"/>
      <c r="RCZ13" s="57"/>
      <c r="RDA13" s="57"/>
      <c r="RDB13" s="57"/>
      <c r="RDC13" s="57"/>
      <c r="RDD13" s="57"/>
      <c r="RDE13" s="57"/>
      <c r="RDF13" s="57"/>
      <c r="RDG13" s="57"/>
      <c r="RDH13" s="57"/>
      <c r="RDI13" s="57"/>
      <c r="RDJ13" s="57"/>
      <c r="RDK13" s="57"/>
      <c r="RDL13" s="57"/>
      <c r="RDM13" s="57"/>
      <c r="RDN13" s="57"/>
      <c r="RDO13" s="57"/>
      <c r="RDP13" s="57"/>
      <c r="RDQ13" s="57"/>
      <c r="RDR13" s="57"/>
      <c r="RDS13" s="57"/>
      <c r="RDT13" s="57"/>
      <c r="RDU13" s="57"/>
      <c r="RDV13" s="57"/>
      <c r="RDW13" s="57"/>
      <c r="RDX13" s="57"/>
      <c r="RDY13" s="57"/>
      <c r="RDZ13" s="57"/>
      <c r="REA13" s="57"/>
      <c r="REB13" s="57"/>
      <c r="REC13" s="57"/>
      <c r="RED13" s="57"/>
      <c r="REE13" s="57"/>
      <c r="REF13" s="57"/>
      <c r="REG13" s="57"/>
      <c r="REH13" s="57"/>
      <c r="REI13" s="57"/>
      <c r="REJ13" s="57"/>
      <c r="REK13" s="57"/>
      <c r="REL13" s="57"/>
      <c r="REM13" s="57"/>
      <c r="REN13" s="57"/>
      <c r="REO13" s="57"/>
      <c r="REP13" s="57"/>
      <c r="REQ13" s="57"/>
      <c r="RER13" s="57"/>
      <c r="RES13" s="57"/>
      <c r="RET13" s="57"/>
      <c r="REU13" s="57"/>
      <c r="REV13" s="57"/>
      <c r="REW13" s="57"/>
      <c r="REX13" s="57"/>
      <c r="REY13" s="57"/>
      <c r="REZ13" s="57"/>
      <c r="RFA13" s="57"/>
      <c r="RFB13" s="57"/>
      <c r="RFC13" s="57"/>
      <c r="RFD13" s="57"/>
      <c r="RFE13" s="57"/>
      <c r="RFF13" s="57"/>
      <c r="RFG13" s="57"/>
      <c r="RFH13" s="57"/>
      <c r="RFI13" s="57"/>
      <c r="RFJ13" s="57"/>
      <c r="RFK13" s="57"/>
      <c r="RFL13" s="57"/>
      <c r="RFM13" s="57"/>
      <c r="RFN13" s="57"/>
      <c r="RFO13" s="57"/>
      <c r="RFP13" s="57"/>
      <c r="RFQ13" s="57"/>
      <c r="RFR13" s="57"/>
      <c r="RFS13" s="57"/>
      <c r="RFT13" s="57"/>
      <c r="RFU13" s="57"/>
      <c r="RFV13" s="57"/>
      <c r="RFW13" s="57"/>
      <c r="RFX13" s="57"/>
      <c r="RFY13" s="57"/>
      <c r="RFZ13" s="57"/>
      <c r="RGA13" s="57"/>
      <c r="RGB13" s="57"/>
      <c r="RGC13" s="57"/>
      <c r="RGD13" s="57"/>
      <c r="RGE13" s="57"/>
      <c r="RGF13" s="57"/>
      <c r="RGG13" s="57"/>
      <c r="RGH13" s="57"/>
      <c r="RGI13" s="57"/>
      <c r="RGJ13" s="57"/>
      <c r="RGK13" s="57"/>
      <c r="RGL13" s="57"/>
      <c r="RGM13" s="57"/>
      <c r="RGN13" s="57"/>
      <c r="RGO13" s="57"/>
      <c r="RGP13" s="57"/>
      <c r="RGQ13" s="57"/>
      <c r="RGR13" s="57"/>
      <c r="RGS13" s="57"/>
      <c r="RGT13" s="57"/>
      <c r="RGU13" s="57"/>
      <c r="RGV13" s="57"/>
      <c r="RGW13" s="57"/>
      <c r="RGX13" s="57"/>
      <c r="RGY13" s="57"/>
      <c r="RGZ13" s="57"/>
      <c r="RHA13" s="57"/>
      <c r="RHB13" s="57"/>
      <c r="RHC13" s="57"/>
      <c r="RHD13" s="57"/>
      <c r="RHE13" s="57"/>
      <c r="RHF13" s="57"/>
      <c r="RHG13" s="57"/>
      <c r="RHH13" s="57"/>
      <c r="RHI13" s="57"/>
      <c r="RHJ13" s="57"/>
      <c r="RHK13" s="57"/>
      <c r="RHL13" s="57"/>
      <c r="RHM13" s="57"/>
      <c r="RHN13" s="57"/>
      <c r="RHO13" s="57"/>
      <c r="RHP13" s="57"/>
      <c r="RHQ13" s="57"/>
      <c r="RHR13" s="57"/>
      <c r="RHS13" s="57"/>
      <c r="RHT13" s="57"/>
      <c r="RHU13" s="57"/>
      <c r="RHV13" s="57"/>
      <c r="RHW13" s="57"/>
      <c r="RHX13" s="57"/>
      <c r="RHY13" s="57"/>
      <c r="RHZ13" s="57"/>
      <c r="RIA13" s="57"/>
      <c r="RIB13" s="57"/>
      <c r="RIC13" s="57"/>
      <c r="RID13" s="57"/>
      <c r="RIE13" s="57"/>
      <c r="RIF13" s="57"/>
      <c r="RIG13" s="57"/>
      <c r="RIH13" s="57"/>
      <c r="RII13" s="57"/>
      <c r="RIJ13" s="57"/>
      <c r="RIK13" s="57"/>
      <c r="RIL13" s="57"/>
      <c r="RIM13" s="57"/>
      <c r="RIN13" s="57"/>
      <c r="RIO13" s="57"/>
      <c r="RIP13" s="57"/>
      <c r="RIQ13" s="57"/>
      <c r="RIR13" s="57"/>
      <c r="RIS13" s="57"/>
      <c r="RIT13" s="57"/>
      <c r="RIU13" s="57"/>
      <c r="RIV13" s="57"/>
      <c r="RIW13" s="57"/>
      <c r="RIX13" s="57"/>
      <c r="RIY13" s="57"/>
      <c r="RIZ13" s="57"/>
      <c r="RJA13" s="57"/>
      <c r="RJB13" s="57"/>
      <c r="RJC13" s="57"/>
      <c r="RJD13" s="57"/>
      <c r="RJE13" s="57"/>
      <c r="RJF13" s="57"/>
      <c r="RJG13" s="57"/>
      <c r="RJH13" s="57"/>
      <c r="RJI13" s="57"/>
      <c r="RJJ13" s="57"/>
      <c r="RJK13" s="57"/>
      <c r="RJL13" s="57"/>
      <c r="RJM13" s="57"/>
      <c r="RJN13" s="57"/>
      <c r="RJO13" s="57"/>
      <c r="RJP13" s="57"/>
      <c r="RJQ13" s="57"/>
      <c r="RJR13" s="57"/>
      <c r="RJS13" s="57"/>
      <c r="RJT13" s="57"/>
      <c r="RJU13" s="57"/>
      <c r="RJV13" s="57"/>
      <c r="RJW13" s="57"/>
      <c r="RJX13" s="57"/>
      <c r="RJY13" s="57"/>
      <c r="RJZ13" s="57"/>
      <c r="RKA13" s="57"/>
      <c r="RKB13" s="57"/>
      <c r="RKC13" s="57"/>
      <c r="RKD13" s="57"/>
      <c r="RKE13" s="57"/>
      <c r="RKF13" s="57"/>
      <c r="RKG13" s="57"/>
      <c r="RKH13" s="57"/>
      <c r="RKI13" s="57"/>
      <c r="RKJ13" s="57"/>
      <c r="RKK13" s="57"/>
      <c r="RKL13" s="57"/>
      <c r="RKM13" s="57"/>
      <c r="RKN13" s="57"/>
      <c r="RKO13" s="57"/>
      <c r="RKP13" s="57"/>
      <c r="RKQ13" s="57"/>
      <c r="RKR13" s="57"/>
      <c r="RKS13" s="57"/>
      <c r="RKT13" s="57"/>
      <c r="RKU13" s="57"/>
      <c r="RKV13" s="57"/>
      <c r="RKW13" s="57"/>
      <c r="RKX13" s="57"/>
      <c r="RKY13" s="57"/>
      <c r="RKZ13" s="57"/>
      <c r="RLA13" s="57"/>
      <c r="RLB13" s="57"/>
      <c r="RLC13" s="57"/>
      <c r="RLD13" s="57"/>
      <c r="RLE13" s="57"/>
      <c r="RLF13" s="57"/>
      <c r="RLG13" s="57"/>
      <c r="RLH13" s="57"/>
      <c r="RLI13" s="57"/>
      <c r="RLJ13" s="57"/>
      <c r="RLK13" s="57"/>
      <c r="RLL13" s="57"/>
      <c r="RLM13" s="57"/>
      <c r="RLN13" s="57"/>
      <c r="RLO13" s="57"/>
      <c r="RLP13" s="57"/>
      <c r="RLQ13" s="57"/>
      <c r="RLR13" s="57"/>
      <c r="RLS13" s="57"/>
      <c r="RLT13" s="57"/>
      <c r="RLU13" s="57"/>
      <c r="RLV13" s="57"/>
      <c r="RLW13" s="57"/>
      <c r="RLX13" s="57"/>
      <c r="RLY13" s="57"/>
      <c r="RLZ13" s="57"/>
      <c r="RMA13" s="57"/>
      <c r="RMB13" s="57"/>
      <c r="RMC13" s="57"/>
      <c r="RMD13" s="57"/>
      <c r="RME13" s="57"/>
      <c r="RMF13" s="57"/>
      <c r="RMG13" s="57"/>
      <c r="RMH13" s="57"/>
      <c r="RMI13" s="57"/>
      <c r="RMJ13" s="57"/>
      <c r="RMK13" s="57"/>
      <c r="RML13" s="57"/>
      <c r="RMM13" s="57"/>
      <c r="RMN13" s="57"/>
      <c r="RMO13" s="57"/>
      <c r="RMP13" s="57"/>
      <c r="RMQ13" s="57"/>
      <c r="RMR13" s="57"/>
      <c r="RMS13" s="57"/>
      <c r="RMT13" s="57"/>
      <c r="RMU13" s="57"/>
      <c r="RMV13" s="57"/>
      <c r="RMW13" s="57"/>
      <c r="RMX13" s="57"/>
      <c r="RMY13" s="57"/>
      <c r="RMZ13" s="57"/>
      <c r="RNA13" s="57"/>
      <c r="RNB13" s="57"/>
      <c r="RNC13" s="57"/>
      <c r="RND13" s="57"/>
      <c r="RNE13" s="57"/>
      <c r="RNF13" s="57"/>
      <c r="RNG13" s="57"/>
      <c r="RNH13" s="57"/>
      <c r="RNI13" s="57"/>
      <c r="RNJ13" s="57"/>
      <c r="RNK13" s="57"/>
      <c r="RNL13" s="57"/>
      <c r="RNM13" s="57"/>
      <c r="RNN13" s="57"/>
      <c r="RNO13" s="57"/>
      <c r="RNP13" s="57"/>
      <c r="RNQ13" s="57"/>
      <c r="RNR13" s="57"/>
      <c r="RNS13" s="57"/>
      <c r="RNT13" s="57"/>
      <c r="RNU13" s="57"/>
      <c r="RNV13" s="57"/>
      <c r="RNW13" s="57"/>
      <c r="RNX13" s="57"/>
      <c r="RNY13" s="57"/>
      <c r="RNZ13" s="57"/>
      <c r="ROA13" s="57"/>
      <c r="ROB13" s="57"/>
      <c r="ROC13" s="57"/>
      <c r="ROD13" s="57"/>
      <c r="ROE13" s="57"/>
      <c r="ROF13" s="57"/>
      <c r="ROG13" s="57"/>
      <c r="ROH13" s="57"/>
      <c r="ROI13" s="57"/>
      <c r="ROJ13" s="57"/>
      <c r="ROK13" s="57"/>
      <c r="ROL13" s="57"/>
      <c r="ROM13" s="57"/>
      <c r="RON13" s="57"/>
      <c r="ROO13" s="57"/>
      <c r="ROP13" s="57"/>
      <c r="ROQ13" s="57"/>
      <c r="ROR13" s="57"/>
      <c r="ROS13" s="57"/>
      <c r="ROT13" s="57"/>
      <c r="ROU13" s="57"/>
      <c r="ROV13" s="57"/>
      <c r="ROW13" s="57"/>
      <c r="ROX13" s="57"/>
      <c r="ROY13" s="57"/>
      <c r="ROZ13" s="57"/>
      <c r="RPA13" s="57"/>
      <c r="RPB13" s="57"/>
      <c r="RPC13" s="57"/>
      <c r="RPD13" s="57"/>
      <c r="RPE13" s="57"/>
      <c r="RPF13" s="57"/>
      <c r="RPG13" s="57"/>
      <c r="RPH13" s="57"/>
      <c r="RPI13" s="57"/>
      <c r="RPJ13" s="57"/>
      <c r="RPK13" s="57"/>
      <c r="RPL13" s="57"/>
      <c r="RPM13" s="57"/>
      <c r="RPN13" s="57"/>
      <c r="RPO13" s="57"/>
      <c r="RPP13" s="57"/>
      <c r="RPQ13" s="57"/>
      <c r="RPR13" s="57"/>
      <c r="RPS13" s="57"/>
      <c r="RPT13" s="57"/>
      <c r="RPU13" s="57"/>
      <c r="RPV13" s="57"/>
      <c r="RPW13" s="57"/>
      <c r="RPX13" s="57"/>
      <c r="RPY13" s="57"/>
      <c r="RPZ13" s="57"/>
      <c r="RQA13" s="57"/>
      <c r="RQB13" s="57"/>
      <c r="RQC13" s="57"/>
      <c r="RQD13" s="57"/>
      <c r="RQE13" s="57"/>
      <c r="RQF13" s="57"/>
      <c r="RQG13" s="57"/>
      <c r="RQH13" s="57"/>
      <c r="RQI13" s="57"/>
      <c r="RQJ13" s="57"/>
      <c r="RQK13" s="57"/>
      <c r="RQL13" s="57"/>
      <c r="RQM13" s="57"/>
      <c r="RQN13" s="57"/>
      <c r="RQO13" s="57"/>
      <c r="RQP13" s="57"/>
      <c r="RQQ13" s="57"/>
      <c r="RQR13" s="57"/>
      <c r="RQS13" s="57"/>
      <c r="RQT13" s="57"/>
      <c r="RQU13" s="57"/>
      <c r="RQV13" s="57"/>
      <c r="RQW13" s="57"/>
      <c r="RQX13" s="57"/>
      <c r="RQY13" s="57"/>
      <c r="RQZ13" s="57"/>
      <c r="RRA13" s="57"/>
      <c r="RRB13" s="57"/>
      <c r="RRC13" s="57"/>
      <c r="RRD13" s="57"/>
      <c r="RRE13" s="57"/>
      <c r="RRF13" s="57"/>
      <c r="RRG13" s="57"/>
      <c r="RRH13" s="57"/>
      <c r="RRI13" s="57"/>
      <c r="RRJ13" s="57"/>
      <c r="RRK13" s="57"/>
      <c r="RRL13" s="57"/>
      <c r="RRM13" s="57"/>
      <c r="RRN13" s="57"/>
      <c r="RRO13" s="57"/>
      <c r="RRP13" s="57"/>
      <c r="RRQ13" s="57"/>
      <c r="RRR13" s="57"/>
      <c r="RRS13" s="57"/>
      <c r="RRT13" s="57"/>
      <c r="RRU13" s="57"/>
      <c r="RRV13" s="57"/>
      <c r="RRW13" s="57"/>
      <c r="RRX13" s="57"/>
      <c r="RRY13" s="57"/>
      <c r="RRZ13" s="57"/>
      <c r="RSA13" s="57"/>
      <c r="RSB13" s="57"/>
      <c r="RSC13" s="57"/>
      <c r="RSD13" s="57"/>
      <c r="RSE13" s="57"/>
      <c r="RSF13" s="57"/>
      <c r="RSG13" s="57"/>
      <c r="RSH13" s="57"/>
      <c r="RSI13" s="57"/>
      <c r="RSJ13" s="57"/>
      <c r="RSK13" s="57"/>
      <c r="RSL13" s="57"/>
      <c r="RSM13" s="57"/>
      <c r="RSN13" s="57"/>
      <c r="RSO13" s="57"/>
      <c r="RSP13" s="57"/>
      <c r="RSQ13" s="57"/>
      <c r="RSR13" s="57"/>
      <c r="RSS13" s="57"/>
      <c r="RST13" s="57"/>
      <c r="RSU13" s="57"/>
      <c r="RSV13" s="57"/>
      <c r="RSW13" s="57"/>
      <c r="RSX13" s="57"/>
      <c r="RSY13" s="57"/>
      <c r="RSZ13" s="57"/>
      <c r="RTA13" s="57"/>
      <c r="RTB13" s="57"/>
      <c r="RTC13" s="57"/>
      <c r="RTD13" s="57"/>
      <c r="RTE13" s="57"/>
      <c r="RTF13" s="57"/>
      <c r="RTG13" s="57"/>
      <c r="RTH13" s="57"/>
      <c r="RTI13" s="57"/>
      <c r="RTJ13" s="57"/>
      <c r="RTK13" s="57"/>
      <c r="RTL13" s="57"/>
      <c r="RTM13" s="57"/>
      <c r="RTN13" s="57"/>
      <c r="RTO13" s="57"/>
      <c r="RTP13" s="57"/>
      <c r="RTQ13" s="57"/>
      <c r="RTR13" s="57"/>
      <c r="RTS13" s="57"/>
      <c r="RTT13" s="57"/>
      <c r="RTU13" s="57"/>
      <c r="RTV13" s="57"/>
      <c r="RTW13" s="57"/>
      <c r="RTX13" s="57"/>
      <c r="RTY13" s="57"/>
      <c r="RTZ13" s="57"/>
      <c r="RUA13" s="57"/>
      <c r="RUB13" s="57"/>
      <c r="RUC13" s="57"/>
      <c r="RUD13" s="57"/>
      <c r="RUE13" s="57"/>
      <c r="RUF13" s="57"/>
      <c r="RUG13" s="57"/>
      <c r="RUH13" s="57"/>
      <c r="RUI13" s="57"/>
      <c r="RUJ13" s="57"/>
      <c r="RUK13" s="57"/>
      <c r="RUL13" s="57"/>
      <c r="RUM13" s="57"/>
      <c r="RUN13" s="57"/>
      <c r="RUO13" s="57"/>
      <c r="RUP13" s="57"/>
      <c r="RUQ13" s="57"/>
      <c r="RUR13" s="57"/>
      <c r="RUS13" s="57"/>
      <c r="RUT13" s="57"/>
      <c r="RUU13" s="57"/>
      <c r="RUV13" s="57"/>
      <c r="RUW13" s="57"/>
      <c r="RUX13" s="57"/>
      <c r="RUY13" s="57"/>
      <c r="RUZ13" s="57"/>
      <c r="RVA13" s="57"/>
      <c r="RVB13" s="57"/>
      <c r="RVC13" s="57"/>
      <c r="RVD13" s="57"/>
      <c r="RVE13" s="57"/>
      <c r="RVF13" s="57"/>
      <c r="RVG13" s="57"/>
      <c r="RVH13" s="57"/>
      <c r="RVI13" s="57"/>
      <c r="RVJ13" s="57"/>
      <c r="RVK13" s="57"/>
      <c r="RVL13" s="57"/>
      <c r="RVM13" s="57"/>
      <c r="RVN13" s="57"/>
      <c r="RVO13" s="57"/>
      <c r="RVP13" s="57"/>
      <c r="RVQ13" s="57"/>
      <c r="RVR13" s="57"/>
      <c r="RVS13" s="57"/>
      <c r="RVT13" s="57"/>
      <c r="RVU13" s="57"/>
      <c r="RVV13" s="57"/>
      <c r="RVW13" s="57"/>
      <c r="RVX13" s="57"/>
      <c r="RVY13" s="57"/>
      <c r="RVZ13" s="57"/>
      <c r="RWA13" s="57"/>
      <c r="RWB13" s="57"/>
      <c r="RWC13" s="57"/>
      <c r="RWD13" s="57"/>
      <c r="RWE13" s="57"/>
      <c r="RWF13" s="57"/>
      <c r="RWG13" s="57"/>
      <c r="RWH13" s="57"/>
      <c r="RWI13" s="57"/>
      <c r="RWJ13" s="57"/>
      <c r="RWK13" s="57"/>
      <c r="RWL13" s="57"/>
      <c r="RWM13" s="57"/>
      <c r="RWN13" s="57"/>
      <c r="RWO13" s="57"/>
      <c r="RWP13" s="57"/>
      <c r="RWQ13" s="57"/>
      <c r="RWR13" s="57"/>
      <c r="RWS13" s="57"/>
      <c r="RWT13" s="57"/>
      <c r="RWU13" s="57"/>
      <c r="RWV13" s="57"/>
      <c r="RWW13" s="57"/>
      <c r="RWX13" s="57"/>
      <c r="RWY13" s="57"/>
      <c r="RWZ13" s="57"/>
      <c r="RXA13" s="57"/>
      <c r="RXB13" s="57"/>
      <c r="RXC13" s="57"/>
      <c r="RXD13" s="57"/>
      <c r="RXE13" s="57"/>
      <c r="RXF13" s="57"/>
      <c r="RXG13" s="57"/>
      <c r="RXH13" s="57"/>
      <c r="RXI13" s="57"/>
      <c r="RXJ13" s="57"/>
      <c r="RXK13" s="57"/>
      <c r="RXL13" s="57"/>
      <c r="RXM13" s="57"/>
      <c r="RXN13" s="57"/>
      <c r="RXO13" s="57"/>
      <c r="RXP13" s="57"/>
      <c r="RXQ13" s="57"/>
      <c r="RXR13" s="57"/>
      <c r="RXS13" s="57"/>
      <c r="RXT13" s="57"/>
      <c r="RXU13" s="57"/>
      <c r="RXV13" s="57"/>
      <c r="RXW13" s="57"/>
      <c r="RXX13" s="57"/>
      <c r="RXY13" s="57"/>
      <c r="RXZ13" s="57"/>
      <c r="RYA13" s="57"/>
      <c r="RYB13" s="57"/>
      <c r="RYC13" s="57"/>
      <c r="RYD13" s="57"/>
      <c r="RYE13" s="57"/>
      <c r="RYF13" s="57"/>
      <c r="RYG13" s="57"/>
      <c r="RYH13" s="57"/>
      <c r="RYI13" s="57"/>
      <c r="RYJ13" s="57"/>
      <c r="RYK13" s="57"/>
      <c r="RYL13" s="57"/>
      <c r="RYM13" s="57"/>
      <c r="RYN13" s="57"/>
      <c r="RYO13" s="57"/>
      <c r="RYP13" s="57"/>
      <c r="RYQ13" s="57"/>
      <c r="RYR13" s="57"/>
      <c r="RYS13" s="57"/>
      <c r="RYT13" s="57"/>
      <c r="RYU13" s="57"/>
      <c r="RYV13" s="57"/>
      <c r="RYW13" s="57"/>
      <c r="RYX13" s="57"/>
      <c r="RYY13" s="57"/>
      <c r="RYZ13" s="57"/>
      <c r="RZA13" s="57"/>
      <c r="RZB13" s="57"/>
      <c r="RZC13" s="57"/>
      <c r="RZD13" s="57"/>
      <c r="RZE13" s="57"/>
      <c r="RZF13" s="57"/>
      <c r="RZG13" s="57"/>
      <c r="RZH13" s="57"/>
      <c r="RZI13" s="57"/>
      <c r="RZJ13" s="57"/>
      <c r="RZK13" s="57"/>
      <c r="RZL13" s="57"/>
      <c r="RZM13" s="57"/>
      <c r="RZN13" s="57"/>
      <c r="RZO13" s="57"/>
      <c r="RZP13" s="57"/>
      <c r="RZQ13" s="57"/>
      <c r="RZR13" s="57"/>
      <c r="RZS13" s="57"/>
      <c r="RZT13" s="57"/>
      <c r="RZU13" s="57"/>
      <c r="RZV13" s="57"/>
      <c r="RZW13" s="57"/>
      <c r="RZX13" s="57"/>
      <c r="RZY13" s="57"/>
      <c r="RZZ13" s="57"/>
      <c r="SAA13" s="57"/>
      <c r="SAB13" s="57"/>
      <c r="SAC13" s="57"/>
      <c r="SAD13" s="57"/>
      <c r="SAE13" s="57"/>
      <c r="SAF13" s="57"/>
      <c r="SAG13" s="57"/>
      <c r="SAH13" s="57"/>
      <c r="SAI13" s="57"/>
      <c r="SAJ13" s="57"/>
      <c r="SAK13" s="57"/>
      <c r="SAL13" s="57"/>
      <c r="SAM13" s="57"/>
      <c r="SAN13" s="57"/>
      <c r="SAO13" s="57"/>
      <c r="SAP13" s="57"/>
      <c r="SAQ13" s="57"/>
      <c r="SAR13" s="57"/>
      <c r="SAS13" s="57"/>
      <c r="SAT13" s="57"/>
      <c r="SAU13" s="57"/>
      <c r="SAV13" s="57"/>
      <c r="SAW13" s="57"/>
      <c r="SAX13" s="57"/>
      <c r="SAY13" s="57"/>
      <c r="SAZ13" s="57"/>
      <c r="SBA13" s="57"/>
      <c r="SBB13" s="57"/>
      <c r="SBC13" s="57"/>
      <c r="SBD13" s="57"/>
      <c r="SBE13" s="57"/>
      <c r="SBF13" s="57"/>
      <c r="SBG13" s="57"/>
      <c r="SBH13" s="57"/>
      <c r="SBI13" s="57"/>
      <c r="SBJ13" s="57"/>
      <c r="SBK13" s="57"/>
      <c r="SBL13" s="57"/>
      <c r="SBM13" s="57"/>
      <c r="SBN13" s="57"/>
      <c r="SBO13" s="57"/>
      <c r="SBP13" s="57"/>
      <c r="SBQ13" s="57"/>
      <c r="SBR13" s="57"/>
      <c r="SBS13" s="57"/>
      <c r="SBT13" s="57"/>
      <c r="SBU13" s="57"/>
      <c r="SBV13" s="57"/>
      <c r="SBW13" s="57"/>
      <c r="SBX13" s="57"/>
      <c r="SBY13" s="57"/>
      <c r="SBZ13" s="57"/>
      <c r="SCA13" s="57"/>
      <c r="SCB13" s="57"/>
      <c r="SCC13" s="57"/>
      <c r="SCD13" s="57"/>
      <c r="SCE13" s="57"/>
      <c r="SCF13" s="57"/>
      <c r="SCG13" s="57"/>
      <c r="SCH13" s="57"/>
      <c r="SCI13" s="57"/>
      <c r="SCJ13" s="57"/>
      <c r="SCK13" s="57"/>
      <c r="SCL13" s="57"/>
      <c r="SCM13" s="57"/>
      <c r="SCN13" s="57"/>
      <c r="SCO13" s="57"/>
      <c r="SCP13" s="57"/>
      <c r="SCQ13" s="57"/>
      <c r="SCR13" s="57"/>
      <c r="SCS13" s="57"/>
      <c r="SCT13" s="57"/>
      <c r="SCU13" s="57"/>
      <c r="SCV13" s="57"/>
      <c r="SCW13" s="57"/>
      <c r="SCX13" s="57"/>
      <c r="SCY13" s="57"/>
      <c r="SCZ13" s="57"/>
      <c r="SDA13" s="57"/>
      <c r="SDB13" s="57"/>
      <c r="SDC13" s="57"/>
      <c r="SDD13" s="57"/>
      <c r="SDE13" s="57"/>
      <c r="SDF13" s="57"/>
      <c r="SDG13" s="57"/>
      <c r="SDH13" s="57"/>
      <c r="SDI13" s="57"/>
      <c r="SDJ13" s="57"/>
      <c r="SDK13" s="57"/>
      <c r="SDL13" s="57"/>
      <c r="SDM13" s="57"/>
      <c r="SDN13" s="57"/>
      <c r="SDO13" s="57"/>
      <c r="SDP13" s="57"/>
      <c r="SDQ13" s="57"/>
      <c r="SDR13" s="57"/>
      <c r="SDS13" s="57"/>
      <c r="SDT13" s="57"/>
      <c r="SDU13" s="57"/>
      <c r="SDV13" s="57"/>
      <c r="SDW13" s="57"/>
      <c r="SDX13" s="57"/>
      <c r="SDY13" s="57"/>
      <c r="SDZ13" s="57"/>
      <c r="SEA13" s="57"/>
      <c r="SEB13" s="57"/>
      <c r="SEC13" s="57"/>
      <c r="SED13" s="57"/>
      <c r="SEE13" s="57"/>
      <c r="SEF13" s="57"/>
      <c r="SEG13" s="57"/>
      <c r="SEH13" s="57"/>
      <c r="SEI13" s="57"/>
      <c r="SEJ13" s="57"/>
      <c r="SEK13" s="57"/>
      <c r="SEL13" s="57"/>
      <c r="SEM13" s="57"/>
      <c r="SEN13" s="57"/>
      <c r="SEO13" s="57"/>
      <c r="SEP13" s="57"/>
      <c r="SEQ13" s="57"/>
      <c r="SER13" s="57"/>
      <c r="SES13" s="57"/>
      <c r="SET13" s="57"/>
      <c r="SEU13" s="57"/>
      <c r="SEV13" s="57"/>
      <c r="SEW13" s="57"/>
      <c r="SEX13" s="57"/>
      <c r="SEY13" s="57"/>
      <c r="SEZ13" s="57"/>
      <c r="SFA13" s="57"/>
      <c r="SFB13" s="57"/>
      <c r="SFC13" s="57"/>
      <c r="SFD13" s="57"/>
      <c r="SFE13" s="57"/>
      <c r="SFF13" s="57"/>
      <c r="SFG13" s="57"/>
      <c r="SFH13" s="57"/>
      <c r="SFI13" s="57"/>
      <c r="SFJ13" s="57"/>
      <c r="SFK13" s="57"/>
      <c r="SFL13" s="57"/>
      <c r="SFM13" s="57"/>
      <c r="SFN13" s="57"/>
      <c r="SFO13" s="57"/>
      <c r="SFP13" s="57"/>
      <c r="SFQ13" s="57"/>
      <c r="SFR13" s="57"/>
      <c r="SFS13" s="57"/>
      <c r="SFT13" s="57"/>
      <c r="SFU13" s="57"/>
      <c r="SFV13" s="57"/>
      <c r="SFW13" s="57"/>
      <c r="SFX13" s="57"/>
      <c r="SFY13" s="57"/>
      <c r="SFZ13" s="57"/>
      <c r="SGA13" s="57"/>
      <c r="SGB13" s="57"/>
      <c r="SGC13" s="57"/>
      <c r="SGD13" s="57"/>
      <c r="SGE13" s="57"/>
      <c r="SGF13" s="57"/>
      <c r="SGG13" s="57"/>
      <c r="SGH13" s="57"/>
      <c r="SGI13" s="57"/>
      <c r="SGJ13" s="57"/>
      <c r="SGK13" s="57"/>
      <c r="SGL13" s="57"/>
      <c r="SGM13" s="57"/>
      <c r="SGN13" s="57"/>
      <c r="SGO13" s="57"/>
      <c r="SGP13" s="57"/>
      <c r="SGQ13" s="57"/>
      <c r="SGR13" s="57"/>
      <c r="SGS13" s="57"/>
      <c r="SGT13" s="57"/>
      <c r="SGU13" s="57"/>
      <c r="SGV13" s="57"/>
      <c r="SGW13" s="57"/>
      <c r="SGX13" s="57"/>
      <c r="SGY13" s="57"/>
      <c r="SGZ13" s="57"/>
      <c r="SHA13" s="57"/>
      <c r="SHB13" s="57"/>
      <c r="SHC13" s="57"/>
      <c r="SHD13" s="57"/>
      <c r="SHE13" s="57"/>
      <c r="SHF13" s="57"/>
      <c r="SHG13" s="57"/>
      <c r="SHH13" s="57"/>
      <c r="SHI13" s="57"/>
      <c r="SHJ13" s="57"/>
      <c r="SHK13" s="57"/>
      <c r="SHL13" s="57"/>
      <c r="SHM13" s="57"/>
      <c r="SHN13" s="57"/>
      <c r="SHO13" s="57"/>
      <c r="SHP13" s="57"/>
      <c r="SHQ13" s="57"/>
      <c r="SHR13" s="57"/>
      <c r="SHS13" s="57"/>
      <c r="SHT13" s="57"/>
      <c r="SHU13" s="57"/>
      <c r="SHV13" s="57"/>
      <c r="SHW13" s="57"/>
      <c r="SHX13" s="57"/>
      <c r="SHY13" s="57"/>
      <c r="SHZ13" s="57"/>
      <c r="SIA13" s="57"/>
      <c r="SIB13" s="57"/>
      <c r="SIC13" s="57"/>
      <c r="SID13" s="57"/>
      <c r="SIE13" s="57"/>
      <c r="SIF13" s="57"/>
      <c r="SIG13" s="57"/>
      <c r="SIH13" s="57"/>
      <c r="SII13" s="57"/>
      <c r="SIJ13" s="57"/>
      <c r="SIK13" s="57"/>
      <c r="SIL13" s="57"/>
      <c r="SIM13" s="57"/>
      <c r="SIN13" s="57"/>
      <c r="SIO13" s="57"/>
      <c r="SIP13" s="57"/>
      <c r="SIQ13" s="57"/>
      <c r="SIR13" s="57"/>
      <c r="SIS13" s="57"/>
      <c r="SIT13" s="57"/>
      <c r="SIU13" s="57"/>
      <c r="SIV13" s="57"/>
      <c r="SIW13" s="57"/>
      <c r="SIX13" s="57"/>
      <c r="SIY13" s="57"/>
      <c r="SIZ13" s="57"/>
      <c r="SJA13" s="57"/>
      <c r="SJB13" s="57"/>
      <c r="SJC13" s="57"/>
      <c r="SJD13" s="57"/>
      <c r="SJE13" s="57"/>
      <c r="SJF13" s="57"/>
      <c r="SJG13" s="57"/>
      <c r="SJH13" s="57"/>
      <c r="SJI13" s="57"/>
      <c r="SJJ13" s="57"/>
      <c r="SJK13" s="57"/>
      <c r="SJL13" s="57"/>
      <c r="SJM13" s="57"/>
      <c r="SJN13" s="57"/>
      <c r="SJO13" s="57"/>
      <c r="SJP13" s="57"/>
      <c r="SJQ13" s="57"/>
      <c r="SJR13" s="57"/>
      <c r="SJS13" s="57"/>
      <c r="SJT13" s="57"/>
      <c r="SJU13" s="57"/>
      <c r="SJV13" s="57"/>
      <c r="SJW13" s="57"/>
      <c r="SJX13" s="57"/>
      <c r="SJY13" s="57"/>
      <c r="SJZ13" s="57"/>
      <c r="SKA13" s="57"/>
      <c r="SKB13" s="57"/>
      <c r="SKC13" s="57"/>
      <c r="SKD13" s="57"/>
      <c r="SKE13" s="57"/>
      <c r="SKF13" s="57"/>
      <c r="SKG13" s="57"/>
      <c r="SKH13" s="57"/>
      <c r="SKI13" s="57"/>
      <c r="SKJ13" s="57"/>
      <c r="SKK13" s="57"/>
      <c r="SKL13" s="57"/>
      <c r="SKM13" s="57"/>
      <c r="SKN13" s="57"/>
      <c r="SKO13" s="57"/>
      <c r="SKP13" s="57"/>
      <c r="SKQ13" s="57"/>
      <c r="SKR13" s="57"/>
      <c r="SKS13" s="57"/>
      <c r="SKT13" s="57"/>
      <c r="SKU13" s="57"/>
      <c r="SKV13" s="57"/>
      <c r="SKW13" s="57"/>
      <c r="SKX13" s="57"/>
      <c r="SKY13" s="57"/>
      <c r="SKZ13" s="57"/>
      <c r="SLA13" s="57"/>
      <c r="SLB13" s="57"/>
      <c r="SLC13" s="57"/>
      <c r="SLD13" s="57"/>
      <c r="SLE13" s="57"/>
      <c r="SLF13" s="57"/>
      <c r="SLG13" s="57"/>
      <c r="SLH13" s="57"/>
      <c r="SLI13" s="57"/>
      <c r="SLJ13" s="57"/>
      <c r="SLK13" s="57"/>
      <c r="SLL13" s="57"/>
      <c r="SLM13" s="57"/>
      <c r="SLN13" s="57"/>
      <c r="SLO13" s="57"/>
      <c r="SLP13" s="57"/>
      <c r="SLQ13" s="57"/>
      <c r="SLR13" s="57"/>
      <c r="SLS13" s="57"/>
      <c r="SLT13" s="57"/>
      <c r="SLU13" s="57"/>
      <c r="SLV13" s="57"/>
      <c r="SLW13" s="57"/>
      <c r="SLX13" s="57"/>
      <c r="SLY13" s="57"/>
      <c r="SLZ13" s="57"/>
      <c r="SMA13" s="57"/>
      <c r="SMB13" s="57"/>
      <c r="SMC13" s="57"/>
      <c r="SMD13" s="57"/>
      <c r="SME13" s="57"/>
      <c r="SMF13" s="57"/>
      <c r="SMG13" s="57"/>
      <c r="SMH13" s="57"/>
      <c r="SMI13" s="57"/>
      <c r="SMJ13" s="57"/>
      <c r="SMK13" s="57"/>
      <c r="SML13" s="57"/>
      <c r="SMM13" s="57"/>
      <c r="SMN13" s="57"/>
      <c r="SMO13" s="57"/>
      <c r="SMP13" s="57"/>
      <c r="SMQ13" s="57"/>
      <c r="SMR13" s="57"/>
      <c r="SMS13" s="57"/>
      <c r="SMT13" s="57"/>
      <c r="SMU13" s="57"/>
      <c r="SMV13" s="57"/>
      <c r="SMW13" s="57"/>
      <c r="SMX13" s="57"/>
      <c r="SMY13" s="57"/>
      <c r="SMZ13" s="57"/>
      <c r="SNA13" s="57"/>
      <c r="SNB13" s="57"/>
      <c r="SNC13" s="57"/>
      <c r="SND13" s="57"/>
      <c r="SNE13" s="57"/>
      <c r="SNF13" s="57"/>
      <c r="SNG13" s="57"/>
      <c r="SNH13" s="57"/>
      <c r="SNI13" s="57"/>
      <c r="SNJ13" s="57"/>
      <c r="SNK13" s="57"/>
      <c r="SNL13" s="57"/>
      <c r="SNM13" s="57"/>
      <c r="SNN13" s="57"/>
      <c r="SNO13" s="57"/>
      <c r="SNP13" s="57"/>
      <c r="SNQ13" s="57"/>
      <c r="SNR13" s="57"/>
      <c r="SNS13" s="57"/>
      <c r="SNT13" s="57"/>
      <c r="SNU13" s="57"/>
      <c r="SNV13" s="57"/>
      <c r="SNW13" s="57"/>
      <c r="SNX13" s="57"/>
      <c r="SNY13" s="57"/>
      <c r="SNZ13" s="57"/>
      <c r="SOA13" s="57"/>
      <c r="SOB13" s="57"/>
      <c r="SOC13" s="57"/>
      <c r="SOD13" s="57"/>
      <c r="SOE13" s="57"/>
      <c r="SOF13" s="57"/>
      <c r="SOG13" s="57"/>
      <c r="SOH13" s="57"/>
      <c r="SOI13" s="57"/>
      <c r="SOJ13" s="57"/>
      <c r="SOK13" s="57"/>
      <c r="SOL13" s="57"/>
      <c r="SOM13" s="57"/>
      <c r="SON13" s="57"/>
      <c r="SOO13" s="57"/>
      <c r="SOP13" s="57"/>
      <c r="SOQ13" s="57"/>
      <c r="SOR13" s="57"/>
      <c r="SOS13" s="57"/>
      <c r="SOT13" s="57"/>
      <c r="SOU13" s="57"/>
      <c r="SOV13" s="57"/>
      <c r="SOW13" s="57"/>
      <c r="SOX13" s="57"/>
      <c r="SOY13" s="57"/>
      <c r="SOZ13" s="57"/>
      <c r="SPA13" s="57"/>
      <c r="SPB13" s="57"/>
      <c r="SPC13" s="57"/>
      <c r="SPD13" s="57"/>
      <c r="SPE13" s="57"/>
      <c r="SPF13" s="57"/>
      <c r="SPG13" s="57"/>
      <c r="SPH13" s="57"/>
      <c r="SPI13" s="57"/>
      <c r="SPJ13" s="57"/>
      <c r="SPK13" s="57"/>
      <c r="SPL13" s="57"/>
      <c r="SPM13" s="57"/>
      <c r="SPN13" s="57"/>
      <c r="SPO13" s="57"/>
      <c r="SPP13" s="57"/>
      <c r="SPQ13" s="57"/>
      <c r="SPR13" s="57"/>
      <c r="SPS13" s="57"/>
      <c r="SPT13" s="57"/>
      <c r="SPU13" s="57"/>
      <c r="SPV13" s="57"/>
      <c r="SPW13" s="57"/>
      <c r="SPX13" s="57"/>
      <c r="SPY13" s="57"/>
      <c r="SPZ13" s="57"/>
      <c r="SQA13" s="57"/>
      <c r="SQB13" s="57"/>
      <c r="SQC13" s="57"/>
      <c r="SQD13" s="57"/>
      <c r="SQE13" s="57"/>
      <c r="SQF13" s="57"/>
      <c r="SQG13" s="57"/>
      <c r="SQH13" s="57"/>
      <c r="SQI13" s="57"/>
      <c r="SQJ13" s="57"/>
      <c r="SQK13" s="57"/>
      <c r="SQL13" s="57"/>
      <c r="SQM13" s="57"/>
      <c r="SQN13" s="57"/>
      <c r="SQO13" s="57"/>
      <c r="SQP13" s="57"/>
      <c r="SQQ13" s="57"/>
      <c r="SQR13" s="57"/>
      <c r="SQS13" s="57"/>
      <c r="SQT13" s="57"/>
      <c r="SQU13" s="57"/>
      <c r="SQV13" s="57"/>
      <c r="SQW13" s="57"/>
      <c r="SQX13" s="57"/>
      <c r="SQY13" s="57"/>
      <c r="SQZ13" s="57"/>
      <c r="SRA13" s="57"/>
      <c r="SRB13" s="57"/>
      <c r="SRC13" s="57"/>
      <c r="SRD13" s="57"/>
      <c r="SRE13" s="57"/>
      <c r="SRF13" s="57"/>
      <c r="SRG13" s="57"/>
      <c r="SRH13" s="57"/>
      <c r="SRI13" s="57"/>
      <c r="SRJ13" s="57"/>
      <c r="SRK13" s="57"/>
      <c r="SRL13" s="57"/>
      <c r="SRM13" s="57"/>
      <c r="SRN13" s="57"/>
      <c r="SRO13" s="57"/>
      <c r="SRP13" s="57"/>
      <c r="SRQ13" s="57"/>
      <c r="SRR13" s="57"/>
      <c r="SRS13" s="57"/>
      <c r="SRT13" s="57"/>
      <c r="SRU13" s="57"/>
      <c r="SRV13" s="57"/>
      <c r="SRW13" s="57"/>
      <c r="SRX13" s="57"/>
      <c r="SRY13" s="57"/>
      <c r="SRZ13" s="57"/>
      <c r="SSA13" s="57"/>
      <c r="SSB13" s="57"/>
      <c r="SSC13" s="57"/>
      <c r="SSD13" s="57"/>
      <c r="SSE13" s="57"/>
      <c r="SSF13" s="57"/>
      <c r="SSG13" s="57"/>
      <c r="SSH13" s="57"/>
      <c r="SSI13" s="57"/>
      <c r="SSJ13" s="57"/>
      <c r="SSK13" s="57"/>
      <c r="SSL13" s="57"/>
      <c r="SSM13" s="57"/>
      <c r="SSN13" s="57"/>
      <c r="SSO13" s="57"/>
      <c r="SSP13" s="57"/>
      <c r="SSQ13" s="57"/>
      <c r="SSR13" s="57"/>
      <c r="SSS13" s="57"/>
      <c r="SST13" s="57"/>
      <c r="SSU13" s="57"/>
      <c r="SSV13" s="57"/>
      <c r="SSW13" s="57"/>
      <c r="SSX13" s="57"/>
      <c r="SSY13" s="57"/>
      <c r="SSZ13" s="57"/>
      <c r="STA13" s="57"/>
      <c r="STB13" s="57"/>
      <c r="STC13" s="57"/>
      <c r="STD13" s="57"/>
      <c r="STE13" s="57"/>
      <c r="STF13" s="57"/>
      <c r="STG13" s="57"/>
      <c r="STH13" s="57"/>
      <c r="STI13" s="57"/>
      <c r="STJ13" s="57"/>
      <c r="STK13" s="57"/>
      <c r="STL13" s="57"/>
      <c r="STM13" s="57"/>
      <c r="STN13" s="57"/>
      <c r="STO13" s="57"/>
      <c r="STP13" s="57"/>
      <c r="STQ13" s="57"/>
      <c r="STR13" s="57"/>
      <c r="STS13" s="57"/>
      <c r="STT13" s="57"/>
      <c r="STU13" s="57"/>
      <c r="STV13" s="57"/>
      <c r="STW13" s="57"/>
      <c r="STX13" s="57"/>
      <c r="STY13" s="57"/>
      <c r="STZ13" s="57"/>
      <c r="SUA13" s="57"/>
      <c r="SUB13" s="57"/>
      <c r="SUC13" s="57"/>
      <c r="SUD13" s="57"/>
      <c r="SUE13" s="57"/>
      <c r="SUF13" s="57"/>
      <c r="SUG13" s="57"/>
      <c r="SUH13" s="57"/>
      <c r="SUI13" s="57"/>
      <c r="SUJ13" s="57"/>
      <c r="SUK13" s="57"/>
      <c r="SUL13" s="57"/>
      <c r="SUM13" s="57"/>
      <c r="SUN13" s="57"/>
      <c r="SUO13" s="57"/>
      <c r="SUP13" s="57"/>
      <c r="SUQ13" s="57"/>
      <c r="SUR13" s="57"/>
      <c r="SUS13" s="57"/>
      <c r="SUT13" s="57"/>
      <c r="SUU13" s="57"/>
      <c r="SUV13" s="57"/>
      <c r="SUW13" s="57"/>
      <c r="SUX13" s="57"/>
      <c r="SUY13" s="57"/>
      <c r="SUZ13" s="57"/>
      <c r="SVA13" s="57"/>
      <c r="SVB13" s="57"/>
      <c r="SVC13" s="57"/>
      <c r="SVD13" s="57"/>
      <c r="SVE13" s="57"/>
      <c r="SVF13" s="57"/>
      <c r="SVG13" s="57"/>
      <c r="SVH13" s="57"/>
      <c r="SVI13" s="57"/>
      <c r="SVJ13" s="57"/>
      <c r="SVK13" s="57"/>
      <c r="SVL13" s="57"/>
      <c r="SVM13" s="57"/>
      <c r="SVN13" s="57"/>
      <c r="SVO13" s="57"/>
      <c r="SVP13" s="57"/>
      <c r="SVQ13" s="57"/>
      <c r="SVR13" s="57"/>
      <c r="SVS13" s="57"/>
      <c r="SVT13" s="57"/>
      <c r="SVU13" s="57"/>
      <c r="SVV13" s="57"/>
      <c r="SVW13" s="57"/>
      <c r="SVX13" s="57"/>
      <c r="SVY13" s="57"/>
      <c r="SVZ13" s="57"/>
      <c r="SWA13" s="57"/>
      <c r="SWB13" s="57"/>
      <c r="SWC13" s="57"/>
      <c r="SWD13" s="57"/>
      <c r="SWE13" s="57"/>
      <c r="SWF13" s="57"/>
      <c r="SWG13" s="57"/>
      <c r="SWH13" s="57"/>
      <c r="SWI13" s="57"/>
      <c r="SWJ13" s="57"/>
      <c r="SWK13" s="57"/>
      <c r="SWL13" s="57"/>
      <c r="SWM13" s="57"/>
      <c r="SWN13" s="57"/>
      <c r="SWO13" s="57"/>
      <c r="SWP13" s="57"/>
      <c r="SWQ13" s="57"/>
      <c r="SWR13" s="57"/>
      <c r="SWS13" s="57"/>
      <c r="SWT13" s="57"/>
      <c r="SWU13" s="57"/>
      <c r="SWV13" s="57"/>
      <c r="SWW13" s="57"/>
      <c r="SWX13" s="57"/>
      <c r="SWY13" s="57"/>
      <c r="SWZ13" s="57"/>
      <c r="SXA13" s="57"/>
      <c r="SXB13" s="57"/>
      <c r="SXC13" s="57"/>
      <c r="SXD13" s="57"/>
      <c r="SXE13" s="57"/>
      <c r="SXF13" s="57"/>
      <c r="SXG13" s="57"/>
      <c r="SXH13" s="57"/>
      <c r="SXI13" s="57"/>
      <c r="SXJ13" s="57"/>
      <c r="SXK13" s="57"/>
      <c r="SXL13" s="57"/>
      <c r="SXM13" s="57"/>
      <c r="SXN13" s="57"/>
      <c r="SXO13" s="57"/>
      <c r="SXP13" s="57"/>
      <c r="SXQ13" s="57"/>
      <c r="SXR13" s="57"/>
      <c r="SXS13" s="57"/>
      <c r="SXT13" s="57"/>
      <c r="SXU13" s="57"/>
      <c r="SXV13" s="57"/>
      <c r="SXW13" s="57"/>
      <c r="SXX13" s="57"/>
      <c r="SXY13" s="57"/>
      <c r="SXZ13" s="57"/>
      <c r="SYA13" s="57"/>
      <c r="SYB13" s="57"/>
      <c r="SYC13" s="57"/>
      <c r="SYD13" s="57"/>
      <c r="SYE13" s="57"/>
      <c r="SYF13" s="57"/>
      <c r="SYG13" s="57"/>
      <c r="SYH13" s="57"/>
      <c r="SYI13" s="57"/>
      <c r="SYJ13" s="57"/>
      <c r="SYK13" s="57"/>
      <c r="SYL13" s="57"/>
      <c r="SYM13" s="57"/>
      <c r="SYN13" s="57"/>
      <c r="SYO13" s="57"/>
      <c r="SYP13" s="57"/>
      <c r="SYQ13" s="57"/>
      <c r="SYR13" s="57"/>
      <c r="SYS13" s="57"/>
      <c r="SYT13" s="57"/>
      <c r="SYU13" s="57"/>
      <c r="SYV13" s="57"/>
      <c r="SYW13" s="57"/>
      <c r="SYX13" s="57"/>
      <c r="SYY13" s="57"/>
      <c r="SYZ13" s="57"/>
      <c r="SZA13" s="57"/>
      <c r="SZB13" s="57"/>
      <c r="SZC13" s="57"/>
      <c r="SZD13" s="57"/>
      <c r="SZE13" s="57"/>
      <c r="SZF13" s="57"/>
      <c r="SZG13" s="57"/>
      <c r="SZH13" s="57"/>
      <c r="SZI13" s="57"/>
      <c r="SZJ13" s="57"/>
      <c r="SZK13" s="57"/>
      <c r="SZL13" s="57"/>
      <c r="SZM13" s="57"/>
      <c r="SZN13" s="57"/>
      <c r="SZO13" s="57"/>
      <c r="SZP13" s="57"/>
      <c r="SZQ13" s="57"/>
      <c r="SZR13" s="57"/>
      <c r="SZS13" s="57"/>
      <c r="SZT13" s="57"/>
      <c r="SZU13" s="57"/>
      <c r="SZV13" s="57"/>
      <c r="SZW13" s="57"/>
      <c r="SZX13" s="57"/>
      <c r="SZY13" s="57"/>
      <c r="SZZ13" s="57"/>
      <c r="TAA13" s="57"/>
      <c r="TAB13" s="57"/>
      <c r="TAC13" s="57"/>
      <c r="TAD13" s="57"/>
      <c r="TAE13" s="57"/>
      <c r="TAF13" s="57"/>
      <c r="TAG13" s="57"/>
      <c r="TAH13" s="57"/>
      <c r="TAI13" s="57"/>
      <c r="TAJ13" s="57"/>
      <c r="TAK13" s="57"/>
      <c r="TAL13" s="57"/>
      <c r="TAM13" s="57"/>
      <c r="TAN13" s="57"/>
      <c r="TAO13" s="57"/>
      <c r="TAP13" s="57"/>
      <c r="TAQ13" s="57"/>
      <c r="TAR13" s="57"/>
      <c r="TAS13" s="57"/>
      <c r="TAT13" s="57"/>
      <c r="TAU13" s="57"/>
      <c r="TAV13" s="57"/>
      <c r="TAW13" s="57"/>
      <c r="TAX13" s="57"/>
      <c r="TAY13" s="57"/>
      <c r="TAZ13" s="57"/>
      <c r="TBA13" s="57"/>
      <c r="TBB13" s="57"/>
      <c r="TBC13" s="57"/>
      <c r="TBD13" s="57"/>
      <c r="TBE13" s="57"/>
      <c r="TBF13" s="57"/>
      <c r="TBG13" s="57"/>
      <c r="TBH13" s="57"/>
      <c r="TBI13" s="57"/>
      <c r="TBJ13" s="57"/>
      <c r="TBK13" s="57"/>
      <c r="TBL13" s="57"/>
      <c r="TBM13" s="57"/>
      <c r="TBN13" s="57"/>
      <c r="TBO13" s="57"/>
      <c r="TBP13" s="57"/>
      <c r="TBQ13" s="57"/>
      <c r="TBR13" s="57"/>
      <c r="TBS13" s="57"/>
      <c r="TBT13" s="57"/>
      <c r="TBU13" s="57"/>
      <c r="TBV13" s="57"/>
      <c r="TBW13" s="57"/>
      <c r="TBX13" s="57"/>
      <c r="TBY13" s="57"/>
      <c r="TBZ13" s="57"/>
      <c r="TCA13" s="57"/>
      <c r="TCB13" s="57"/>
      <c r="TCC13" s="57"/>
      <c r="TCD13" s="57"/>
      <c r="TCE13" s="57"/>
      <c r="TCF13" s="57"/>
      <c r="TCG13" s="57"/>
      <c r="TCH13" s="57"/>
      <c r="TCI13" s="57"/>
      <c r="TCJ13" s="57"/>
      <c r="TCK13" s="57"/>
      <c r="TCL13" s="57"/>
      <c r="TCM13" s="57"/>
      <c r="TCN13" s="57"/>
      <c r="TCO13" s="57"/>
      <c r="TCP13" s="57"/>
      <c r="TCQ13" s="57"/>
      <c r="TCR13" s="57"/>
      <c r="TCS13" s="57"/>
      <c r="TCT13" s="57"/>
      <c r="TCU13" s="57"/>
      <c r="TCV13" s="57"/>
      <c r="TCW13" s="57"/>
      <c r="TCX13" s="57"/>
      <c r="TCY13" s="57"/>
      <c r="TCZ13" s="57"/>
      <c r="TDA13" s="57"/>
      <c r="TDB13" s="57"/>
      <c r="TDC13" s="57"/>
      <c r="TDD13" s="57"/>
      <c r="TDE13" s="57"/>
      <c r="TDF13" s="57"/>
      <c r="TDG13" s="57"/>
      <c r="TDH13" s="57"/>
      <c r="TDI13" s="57"/>
      <c r="TDJ13" s="57"/>
      <c r="TDK13" s="57"/>
      <c r="TDL13" s="57"/>
      <c r="TDM13" s="57"/>
      <c r="TDN13" s="57"/>
      <c r="TDO13" s="57"/>
      <c r="TDP13" s="57"/>
      <c r="TDQ13" s="57"/>
      <c r="TDR13" s="57"/>
      <c r="TDS13" s="57"/>
      <c r="TDT13" s="57"/>
      <c r="TDU13" s="57"/>
      <c r="TDV13" s="57"/>
      <c r="TDW13" s="57"/>
      <c r="TDX13" s="57"/>
      <c r="TDY13" s="57"/>
      <c r="TDZ13" s="57"/>
      <c r="TEA13" s="57"/>
      <c r="TEB13" s="57"/>
      <c r="TEC13" s="57"/>
      <c r="TED13" s="57"/>
      <c r="TEE13" s="57"/>
      <c r="TEF13" s="57"/>
      <c r="TEG13" s="57"/>
      <c r="TEH13" s="57"/>
      <c r="TEI13" s="57"/>
      <c r="TEJ13" s="57"/>
      <c r="TEK13" s="57"/>
      <c r="TEL13" s="57"/>
      <c r="TEM13" s="57"/>
      <c r="TEN13" s="57"/>
      <c r="TEO13" s="57"/>
      <c r="TEP13" s="57"/>
      <c r="TEQ13" s="57"/>
      <c r="TER13" s="57"/>
      <c r="TES13" s="57"/>
      <c r="TET13" s="57"/>
      <c r="TEU13" s="57"/>
      <c r="TEV13" s="57"/>
      <c r="TEW13" s="57"/>
      <c r="TEX13" s="57"/>
      <c r="TEY13" s="57"/>
      <c r="TEZ13" s="57"/>
      <c r="TFA13" s="57"/>
      <c r="TFB13" s="57"/>
      <c r="TFC13" s="57"/>
      <c r="TFD13" s="57"/>
      <c r="TFE13" s="57"/>
      <c r="TFF13" s="57"/>
      <c r="TFG13" s="57"/>
      <c r="TFH13" s="57"/>
      <c r="TFI13" s="57"/>
      <c r="TFJ13" s="57"/>
      <c r="TFK13" s="57"/>
      <c r="TFL13" s="57"/>
      <c r="TFM13" s="57"/>
      <c r="TFN13" s="57"/>
      <c r="TFO13" s="57"/>
      <c r="TFP13" s="57"/>
      <c r="TFQ13" s="57"/>
      <c r="TFR13" s="57"/>
      <c r="TFS13" s="57"/>
      <c r="TFT13" s="57"/>
      <c r="TFU13" s="57"/>
      <c r="TFV13" s="57"/>
      <c r="TFW13" s="57"/>
      <c r="TFX13" s="57"/>
      <c r="TFY13" s="57"/>
      <c r="TFZ13" s="57"/>
      <c r="TGA13" s="57"/>
      <c r="TGB13" s="57"/>
      <c r="TGC13" s="57"/>
      <c r="TGD13" s="57"/>
      <c r="TGE13" s="57"/>
      <c r="TGF13" s="57"/>
      <c r="TGG13" s="57"/>
      <c r="TGH13" s="57"/>
      <c r="TGI13" s="57"/>
      <c r="TGJ13" s="57"/>
      <c r="TGK13" s="57"/>
      <c r="TGL13" s="57"/>
      <c r="TGM13" s="57"/>
      <c r="TGN13" s="57"/>
      <c r="TGO13" s="57"/>
      <c r="TGP13" s="57"/>
      <c r="TGQ13" s="57"/>
      <c r="TGR13" s="57"/>
      <c r="TGS13" s="57"/>
      <c r="TGT13" s="57"/>
      <c r="TGU13" s="57"/>
      <c r="TGV13" s="57"/>
      <c r="TGW13" s="57"/>
      <c r="TGX13" s="57"/>
      <c r="TGY13" s="57"/>
      <c r="TGZ13" s="57"/>
      <c r="THA13" s="57"/>
      <c r="THB13" s="57"/>
      <c r="THC13" s="57"/>
      <c r="THD13" s="57"/>
      <c r="THE13" s="57"/>
      <c r="THF13" s="57"/>
      <c r="THG13" s="57"/>
      <c r="THH13" s="57"/>
      <c r="THI13" s="57"/>
      <c r="THJ13" s="57"/>
      <c r="THK13" s="57"/>
      <c r="THL13" s="57"/>
      <c r="THM13" s="57"/>
      <c r="THN13" s="57"/>
      <c r="THO13" s="57"/>
      <c r="THP13" s="57"/>
      <c r="THQ13" s="57"/>
      <c r="THR13" s="57"/>
      <c r="THS13" s="57"/>
      <c r="THT13" s="57"/>
      <c r="THU13" s="57"/>
      <c r="THV13" s="57"/>
      <c r="THW13" s="57"/>
      <c r="THX13" s="57"/>
      <c r="THY13" s="57"/>
      <c r="THZ13" s="57"/>
      <c r="TIA13" s="57"/>
      <c r="TIB13" s="57"/>
      <c r="TIC13" s="57"/>
      <c r="TID13" s="57"/>
      <c r="TIE13" s="57"/>
      <c r="TIF13" s="57"/>
      <c r="TIG13" s="57"/>
      <c r="TIH13" s="57"/>
      <c r="TII13" s="57"/>
      <c r="TIJ13" s="57"/>
      <c r="TIK13" s="57"/>
      <c r="TIL13" s="57"/>
      <c r="TIM13" s="57"/>
      <c r="TIN13" s="57"/>
      <c r="TIO13" s="57"/>
      <c r="TIP13" s="57"/>
      <c r="TIQ13" s="57"/>
      <c r="TIR13" s="57"/>
      <c r="TIS13" s="57"/>
      <c r="TIT13" s="57"/>
      <c r="TIU13" s="57"/>
      <c r="TIV13" s="57"/>
      <c r="TIW13" s="57"/>
      <c r="TIX13" s="57"/>
      <c r="TIY13" s="57"/>
      <c r="TIZ13" s="57"/>
      <c r="TJA13" s="57"/>
      <c r="TJB13" s="57"/>
      <c r="TJC13" s="57"/>
      <c r="TJD13" s="57"/>
      <c r="TJE13" s="57"/>
      <c r="TJF13" s="57"/>
      <c r="TJG13" s="57"/>
      <c r="TJH13" s="57"/>
      <c r="TJI13" s="57"/>
      <c r="TJJ13" s="57"/>
      <c r="TJK13" s="57"/>
      <c r="TJL13" s="57"/>
      <c r="TJM13" s="57"/>
      <c r="TJN13" s="57"/>
      <c r="TJO13" s="57"/>
      <c r="TJP13" s="57"/>
      <c r="TJQ13" s="57"/>
      <c r="TJR13" s="57"/>
      <c r="TJS13" s="57"/>
      <c r="TJT13" s="57"/>
      <c r="TJU13" s="57"/>
      <c r="TJV13" s="57"/>
      <c r="TJW13" s="57"/>
      <c r="TJX13" s="57"/>
      <c r="TJY13" s="57"/>
      <c r="TJZ13" s="57"/>
      <c r="TKA13" s="57"/>
      <c r="TKB13" s="57"/>
      <c r="TKC13" s="57"/>
      <c r="TKD13" s="57"/>
      <c r="TKE13" s="57"/>
      <c r="TKF13" s="57"/>
      <c r="TKG13" s="57"/>
      <c r="TKH13" s="57"/>
      <c r="TKI13" s="57"/>
      <c r="TKJ13" s="57"/>
      <c r="TKK13" s="57"/>
      <c r="TKL13" s="57"/>
      <c r="TKM13" s="57"/>
      <c r="TKN13" s="57"/>
      <c r="TKO13" s="57"/>
      <c r="TKP13" s="57"/>
      <c r="TKQ13" s="57"/>
      <c r="TKR13" s="57"/>
      <c r="TKS13" s="57"/>
      <c r="TKT13" s="57"/>
      <c r="TKU13" s="57"/>
      <c r="TKV13" s="57"/>
      <c r="TKW13" s="57"/>
      <c r="TKX13" s="57"/>
      <c r="TKY13" s="57"/>
      <c r="TKZ13" s="57"/>
      <c r="TLA13" s="57"/>
      <c r="TLB13" s="57"/>
      <c r="TLC13" s="57"/>
      <c r="TLD13" s="57"/>
      <c r="TLE13" s="57"/>
      <c r="TLF13" s="57"/>
      <c r="TLG13" s="57"/>
      <c r="TLH13" s="57"/>
      <c r="TLI13" s="57"/>
      <c r="TLJ13" s="57"/>
      <c r="TLK13" s="57"/>
      <c r="TLL13" s="57"/>
      <c r="TLM13" s="57"/>
      <c r="TLN13" s="57"/>
      <c r="TLO13" s="57"/>
      <c r="TLP13" s="57"/>
      <c r="TLQ13" s="57"/>
      <c r="TLR13" s="57"/>
      <c r="TLS13" s="57"/>
      <c r="TLT13" s="57"/>
      <c r="TLU13" s="57"/>
      <c r="TLV13" s="57"/>
      <c r="TLW13" s="57"/>
      <c r="TLX13" s="57"/>
      <c r="TLY13" s="57"/>
      <c r="TLZ13" s="57"/>
      <c r="TMA13" s="57"/>
      <c r="TMB13" s="57"/>
      <c r="TMC13" s="57"/>
      <c r="TMD13" s="57"/>
      <c r="TME13" s="57"/>
      <c r="TMF13" s="57"/>
      <c r="TMG13" s="57"/>
      <c r="TMH13" s="57"/>
      <c r="TMI13" s="57"/>
      <c r="TMJ13" s="57"/>
      <c r="TMK13" s="57"/>
      <c r="TML13" s="57"/>
      <c r="TMM13" s="57"/>
      <c r="TMN13" s="57"/>
      <c r="TMO13" s="57"/>
      <c r="TMP13" s="57"/>
      <c r="TMQ13" s="57"/>
      <c r="TMR13" s="57"/>
      <c r="TMS13" s="57"/>
      <c r="TMT13" s="57"/>
      <c r="TMU13" s="57"/>
      <c r="TMV13" s="57"/>
      <c r="TMW13" s="57"/>
      <c r="TMX13" s="57"/>
      <c r="TMY13" s="57"/>
      <c r="TMZ13" s="57"/>
      <c r="TNA13" s="57"/>
      <c r="TNB13" s="57"/>
      <c r="TNC13" s="57"/>
      <c r="TND13" s="57"/>
      <c r="TNE13" s="57"/>
      <c r="TNF13" s="57"/>
      <c r="TNG13" s="57"/>
      <c r="TNH13" s="57"/>
      <c r="TNI13" s="57"/>
      <c r="TNJ13" s="57"/>
      <c r="TNK13" s="57"/>
      <c r="TNL13" s="57"/>
      <c r="TNM13" s="57"/>
      <c r="TNN13" s="57"/>
      <c r="TNO13" s="57"/>
      <c r="TNP13" s="57"/>
      <c r="TNQ13" s="57"/>
      <c r="TNR13" s="57"/>
      <c r="TNS13" s="57"/>
      <c r="TNT13" s="57"/>
      <c r="TNU13" s="57"/>
      <c r="TNV13" s="57"/>
      <c r="TNW13" s="57"/>
      <c r="TNX13" s="57"/>
      <c r="TNY13" s="57"/>
      <c r="TNZ13" s="57"/>
      <c r="TOA13" s="57"/>
      <c r="TOB13" s="57"/>
      <c r="TOC13" s="57"/>
      <c r="TOD13" s="57"/>
      <c r="TOE13" s="57"/>
      <c r="TOF13" s="57"/>
      <c r="TOG13" s="57"/>
      <c r="TOH13" s="57"/>
      <c r="TOI13" s="57"/>
      <c r="TOJ13" s="57"/>
      <c r="TOK13" s="57"/>
      <c r="TOL13" s="57"/>
      <c r="TOM13" s="57"/>
      <c r="TON13" s="57"/>
      <c r="TOO13" s="57"/>
      <c r="TOP13" s="57"/>
      <c r="TOQ13" s="57"/>
      <c r="TOR13" s="57"/>
      <c r="TOS13" s="57"/>
      <c r="TOT13" s="57"/>
      <c r="TOU13" s="57"/>
      <c r="TOV13" s="57"/>
      <c r="TOW13" s="57"/>
      <c r="TOX13" s="57"/>
      <c r="TOY13" s="57"/>
      <c r="TOZ13" s="57"/>
      <c r="TPA13" s="57"/>
      <c r="TPB13" s="57"/>
      <c r="TPC13" s="57"/>
      <c r="TPD13" s="57"/>
      <c r="TPE13" s="57"/>
      <c r="TPF13" s="57"/>
      <c r="TPG13" s="57"/>
      <c r="TPH13" s="57"/>
      <c r="TPI13" s="57"/>
      <c r="TPJ13" s="57"/>
      <c r="TPK13" s="57"/>
      <c r="TPL13" s="57"/>
      <c r="TPM13" s="57"/>
      <c r="TPN13" s="57"/>
      <c r="TPO13" s="57"/>
      <c r="TPP13" s="57"/>
      <c r="TPQ13" s="57"/>
      <c r="TPR13" s="57"/>
      <c r="TPS13" s="57"/>
      <c r="TPT13" s="57"/>
      <c r="TPU13" s="57"/>
      <c r="TPV13" s="57"/>
      <c r="TPW13" s="57"/>
      <c r="TPX13" s="57"/>
      <c r="TPY13" s="57"/>
      <c r="TPZ13" s="57"/>
      <c r="TQA13" s="57"/>
      <c r="TQB13" s="57"/>
      <c r="TQC13" s="57"/>
      <c r="TQD13" s="57"/>
      <c r="TQE13" s="57"/>
      <c r="TQF13" s="57"/>
      <c r="TQG13" s="57"/>
      <c r="TQH13" s="57"/>
      <c r="TQI13" s="57"/>
      <c r="TQJ13" s="57"/>
      <c r="TQK13" s="57"/>
      <c r="TQL13" s="57"/>
      <c r="TQM13" s="57"/>
      <c r="TQN13" s="57"/>
      <c r="TQO13" s="57"/>
      <c r="TQP13" s="57"/>
      <c r="TQQ13" s="57"/>
      <c r="TQR13" s="57"/>
      <c r="TQS13" s="57"/>
      <c r="TQT13" s="57"/>
      <c r="TQU13" s="57"/>
      <c r="TQV13" s="57"/>
      <c r="TQW13" s="57"/>
      <c r="TQX13" s="57"/>
      <c r="TQY13" s="57"/>
      <c r="TQZ13" s="57"/>
      <c r="TRA13" s="57"/>
      <c r="TRB13" s="57"/>
      <c r="TRC13" s="57"/>
      <c r="TRD13" s="57"/>
      <c r="TRE13" s="57"/>
      <c r="TRF13" s="57"/>
      <c r="TRG13" s="57"/>
      <c r="TRH13" s="57"/>
      <c r="TRI13" s="57"/>
      <c r="TRJ13" s="57"/>
      <c r="TRK13" s="57"/>
      <c r="TRL13" s="57"/>
      <c r="TRM13" s="57"/>
      <c r="TRN13" s="57"/>
      <c r="TRO13" s="57"/>
      <c r="TRP13" s="57"/>
      <c r="TRQ13" s="57"/>
      <c r="TRR13" s="57"/>
      <c r="TRS13" s="57"/>
      <c r="TRT13" s="57"/>
      <c r="TRU13" s="57"/>
      <c r="TRV13" s="57"/>
      <c r="TRW13" s="57"/>
      <c r="TRX13" s="57"/>
      <c r="TRY13" s="57"/>
      <c r="TRZ13" s="57"/>
      <c r="TSA13" s="57"/>
      <c r="TSB13" s="57"/>
      <c r="TSC13" s="57"/>
      <c r="TSD13" s="57"/>
      <c r="TSE13" s="57"/>
      <c r="TSF13" s="57"/>
      <c r="TSG13" s="57"/>
      <c r="TSH13" s="57"/>
      <c r="TSI13" s="57"/>
      <c r="TSJ13" s="57"/>
      <c r="TSK13" s="57"/>
      <c r="TSL13" s="57"/>
      <c r="TSM13" s="57"/>
      <c r="TSN13" s="57"/>
      <c r="TSO13" s="57"/>
      <c r="TSP13" s="57"/>
      <c r="TSQ13" s="57"/>
      <c r="TSR13" s="57"/>
      <c r="TSS13" s="57"/>
      <c r="TST13" s="57"/>
      <c r="TSU13" s="57"/>
      <c r="TSV13" s="57"/>
      <c r="TSW13" s="57"/>
      <c r="TSX13" s="57"/>
      <c r="TSY13" s="57"/>
      <c r="TSZ13" s="57"/>
      <c r="TTA13" s="57"/>
      <c r="TTB13" s="57"/>
      <c r="TTC13" s="57"/>
      <c r="TTD13" s="57"/>
      <c r="TTE13" s="57"/>
      <c r="TTF13" s="57"/>
      <c r="TTG13" s="57"/>
      <c r="TTH13" s="57"/>
      <c r="TTI13" s="57"/>
      <c r="TTJ13" s="57"/>
      <c r="TTK13" s="57"/>
      <c r="TTL13" s="57"/>
      <c r="TTM13" s="57"/>
      <c r="TTN13" s="57"/>
      <c r="TTO13" s="57"/>
      <c r="TTP13" s="57"/>
      <c r="TTQ13" s="57"/>
      <c r="TTR13" s="57"/>
      <c r="TTS13" s="57"/>
      <c r="TTT13" s="57"/>
      <c r="TTU13" s="57"/>
      <c r="TTV13" s="57"/>
      <c r="TTW13" s="57"/>
      <c r="TTX13" s="57"/>
      <c r="TTY13" s="57"/>
      <c r="TTZ13" s="57"/>
      <c r="TUA13" s="57"/>
      <c r="TUB13" s="57"/>
      <c r="TUC13" s="57"/>
      <c r="TUD13" s="57"/>
      <c r="TUE13" s="57"/>
      <c r="TUF13" s="57"/>
      <c r="TUG13" s="57"/>
      <c r="TUH13" s="57"/>
      <c r="TUI13" s="57"/>
      <c r="TUJ13" s="57"/>
      <c r="TUK13" s="57"/>
      <c r="TUL13" s="57"/>
      <c r="TUM13" s="57"/>
      <c r="TUN13" s="57"/>
      <c r="TUO13" s="57"/>
      <c r="TUP13" s="57"/>
      <c r="TUQ13" s="57"/>
      <c r="TUR13" s="57"/>
      <c r="TUS13" s="57"/>
      <c r="TUT13" s="57"/>
      <c r="TUU13" s="57"/>
      <c r="TUV13" s="57"/>
      <c r="TUW13" s="57"/>
      <c r="TUX13" s="57"/>
      <c r="TUY13" s="57"/>
      <c r="TUZ13" s="57"/>
      <c r="TVA13" s="57"/>
      <c r="TVB13" s="57"/>
      <c r="TVC13" s="57"/>
      <c r="TVD13" s="57"/>
      <c r="TVE13" s="57"/>
      <c r="TVF13" s="57"/>
      <c r="TVG13" s="57"/>
      <c r="TVH13" s="57"/>
      <c r="TVI13" s="57"/>
      <c r="TVJ13" s="57"/>
      <c r="TVK13" s="57"/>
      <c r="TVL13" s="57"/>
      <c r="TVM13" s="57"/>
      <c r="TVN13" s="57"/>
      <c r="TVO13" s="57"/>
      <c r="TVP13" s="57"/>
      <c r="TVQ13" s="57"/>
      <c r="TVR13" s="57"/>
      <c r="TVS13" s="57"/>
      <c r="TVT13" s="57"/>
      <c r="TVU13" s="57"/>
      <c r="TVV13" s="57"/>
      <c r="TVW13" s="57"/>
      <c r="TVX13" s="57"/>
      <c r="TVY13" s="57"/>
      <c r="TVZ13" s="57"/>
      <c r="TWA13" s="57"/>
      <c r="TWB13" s="57"/>
      <c r="TWC13" s="57"/>
      <c r="TWD13" s="57"/>
      <c r="TWE13" s="57"/>
      <c r="TWF13" s="57"/>
      <c r="TWG13" s="57"/>
      <c r="TWH13" s="57"/>
      <c r="TWI13" s="57"/>
      <c r="TWJ13" s="57"/>
      <c r="TWK13" s="57"/>
      <c r="TWL13" s="57"/>
      <c r="TWM13" s="57"/>
      <c r="TWN13" s="57"/>
      <c r="TWO13" s="57"/>
      <c r="TWP13" s="57"/>
      <c r="TWQ13" s="57"/>
      <c r="TWR13" s="57"/>
      <c r="TWS13" s="57"/>
      <c r="TWT13" s="57"/>
      <c r="TWU13" s="57"/>
      <c r="TWV13" s="57"/>
      <c r="TWW13" s="57"/>
      <c r="TWX13" s="57"/>
      <c r="TWY13" s="57"/>
      <c r="TWZ13" s="57"/>
      <c r="TXA13" s="57"/>
      <c r="TXB13" s="57"/>
      <c r="TXC13" s="57"/>
      <c r="TXD13" s="57"/>
      <c r="TXE13" s="57"/>
      <c r="TXF13" s="57"/>
      <c r="TXG13" s="57"/>
      <c r="TXH13" s="57"/>
      <c r="TXI13" s="57"/>
      <c r="TXJ13" s="57"/>
      <c r="TXK13" s="57"/>
      <c r="TXL13" s="57"/>
      <c r="TXM13" s="57"/>
      <c r="TXN13" s="57"/>
      <c r="TXO13" s="57"/>
      <c r="TXP13" s="57"/>
      <c r="TXQ13" s="57"/>
      <c r="TXR13" s="57"/>
      <c r="TXS13" s="57"/>
      <c r="TXT13" s="57"/>
      <c r="TXU13" s="57"/>
      <c r="TXV13" s="57"/>
      <c r="TXW13" s="57"/>
      <c r="TXX13" s="57"/>
      <c r="TXY13" s="57"/>
      <c r="TXZ13" s="57"/>
      <c r="TYA13" s="57"/>
      <c r="TYB13" s="57"/>
      <c r="TYC13" s="57"/>
      <c r="TYD13" s="57"/>
      <c r="TYE13" s="57"/>
      <c r="TYF13" s="57"/>
      <c r="TYG13" s="57"/>
      <c r="TYH13" s="57"/>
      <c r="TYI13" s="57"/>
      <c r="TYJ13" s="57"/>
      <c r="TYK13" s="57"/>
      <c r="TYL13" s="57"/>
      <c r="TYM13" s="57"/>
      <c r="TYN13" s="57"/>
      <c r="TYO13" s="57"/>
      <c r="TYP13" s="57"/>
      <c r="TYQ13" s="57"/>
      <c r="TYR13" s="57"/>
      <c r="TYS13" s="57"/>
      <c r="TYT13" s="57"/>
      <c r="TYU13" s="57"/>
      <c r="TYV13" s="57"/>
      <c r="TYW13" s="57"/>
      <c r="TYX13" s="57"/>
      <c r="TYY13" s="57"/>
      <c r="TYZ13" s="57"/>
      <c r="TZA13" s="57"/>
      <c r="TZB13" s="57"/>
      <c r="TZC13" s="57"/>
      <c r="TZD13" s="57"/>
      <c r="TZE13" s="57"/>
      <c r="TZF13" s="57"/>
      <c r="TZG13" s="57"/>
      <c r="TZH13" s="57"/>
      <c r="TZI13" s="57"/>
      <c r="TZJ13" s="57"/>
      <c r="TZK13" s="57"/>
      <c r="TZL13" s="57"/>
      <c r="TZM13" s="57"/>
      <c r="TZN13" s="57"/>
      <c r="TZO13" s="57"/>
      <c r="TZP13" s="57"/>
      <c r="TZQ13" s="57"/>
      <c r="TZR13" s="57"/>
      <c r="TZS13" s="57"/>
      <c r="TZT13" s="57"/>
      <c r="TZU13" s="57"/>
      <c r="TZV13" s="57"/>
      <c r="TZW13" s="57"/>
      <c r="TZX13" s="57"/>
      <c r="TZY13" s="57"/>
      <c r="TZZ13" s="57"/>
      <c r="UAA13" s="57"/>
      <c r="UAB13" s="57"/>
      <c r="UAC13" s="57"/>
      <c r="UAD13" s="57"/>
      <c r="UAE13" s="57"/>
      <c r="UAF13" s="57"/>
      <c r="UAG13" s="57"/>
      <c r="UAH13" s="57"/>
      <c r="UAI13" s="57"/>
      <c r="UAJ13" s="57"/>
      <c r="UAK13" s="57"/>
      <c r="UAL13" s="57"/>
      <c r="UAM13" s="57"/>
      <c r="UAN13" s="57"/>
      <c r="UAO13" s="57"/>
      <c r="UAP13" s="57"/>
      <c r="UAQ13" s="57"/>
      <c r="UAR13" s="57"/>
      <c r="UAS13" s="57"/>
      <c r="UAT13" s="57"/>
      <c r="UAU13" s="57"/>
      <c r="UAV13" s="57"/>
      <c r="UAW13" s="57"/>
      <c r="UAX13" s="57"/>
      <c r="UAY13" s="57"/>
      <c r="UAZ13" s="57"/>
      <c r="UBA13" s="57"/>
      <c r="UBB13" s="57"/>
      <c r="UBC13" s="57"/>
      <c r="UBD13" s="57"/>
      <c r="UBE13" s="57"/>
      <c r="UBF13" s="57"/>
      <c r="UBG13" s="57"/>
      <c r="UBH13" s="57"/>
      <c r="UBI13" s="57"/>
      <c r="UBJ13" s="57"/>
      <c r="UBK13" s="57"/>
      <c r="UBL13" s="57"/>
      <c r="UBM13" s="57"/>
      <c r="UBN13" s="57"/>
      <c r="UBO13" s="57"/>
      <c r="UBP13" s="57"/>
      <c r="UBQ13" s="57"/>
      <c r="UBR13" s="57"/>
      <c r="UBS13" s="57"/>
      <c r="UBT13" s="57"/>
      <c r="UBU13" s="57"/>
      <c r="UBV13" s="57"/>
      <c r="UBW13" s="57"/>
      <c r="UBX13" s="57"/>
      <c r="UBY13" s="57"/>
      <c r="UBZ13" s="57"/>
      <c r="UCA13" s="57"/>
      <c r="UCB13" s="57"/>
      <c r="UCC13" s="57"/>
      <c r="UCD13" s="57"/>
      <c r="UCE13" s="57"/>
      <c r="UCF13" s="57"/>
      <c r="UCG13" s="57"/>
      <c r="UCH13" s="57"/>
      <c r="UCI13" s="57"/>
      <c r="UCJ13" s="57"/>
      <c r="UCK13" s="57"/>
      <c r="UCL13" s="57"/>
      <c r="UCM13" s="57"/>
      <c r="UCN13" s="57"/>
      <c r="UCO13" s="57"/>
      <c r="UCP13" s="57"/>
      <c r="UCQ13" s="57"/>
      <c r="UCR13" s="57"/>
      <c r="UCS13" s="57"/>
      <c r="UCT13" s="57"/>
      <c r="UCU13" s="57"/>
      <c r="UCV13" s="57"/>
      <c r="UCW13" s="57"/>
      <c r="UCX13" s="57"/>
      <c r="UCY13" s="57"/>
      <c r="UCZ13" s="57"/>
      <c r="UDA13" s="57"/>
      <c r="UDB13" s="57"/>
      <c r="UDC13" s="57"/>
      <c r="UDD13" s="57"/>
      <c r="UDE13" s="57"/>
      <c r="UDF13" s="57"/>
      <c r="UDG13" s="57"/>
      <c r="UDH13" s="57"/>
      <c r="UDI13" s="57"/>
      <c r="UDJ13" s="57"/>
      <c r="UDK13" s="57"/>
      <c r="UDL13" s="57"/>
      <c r="UDM13" s="57"/>
      <c r="UDN13" s="57"/>
      <c r="UDO13" s="57"/>
      <c r="UDP13" s="57"/>
      <c r="UDQ13" s="57"/>
      <c r="UDR13" s="57"/>
      <c r="UDS13" s="57"/>
      <c r="UDT13" s="57"/>
      <c r="UDU13" s="57"/>
      <c r="UDV13" s="57"/>
      <c r="UDW13" s="57"/>
      <c r="UDX13" s="57"/>
      <c r="UDY13" s="57"/>
      <c r="UDZ13" s="57"/>
      <c r="UEA13" s="57"/>
      <c r="UEB13" s="57"/>
      <c r="UEC13" s="57"/>
      <c r="UED13" s="57"/>
      <c r="UEE13" s="57"/>
      <c r="UEF13" s="57"/>
      <c r="UEG13" s="57"/>
      <c r="UEH13" s="57"/>
      <c r="UEI13" s="57"/>
      <c r="UEJ13" s="57"/>
      <c r="UEK13" s="57"/>
      <c r="UEL13" s="57"/>
      <c r="UEM13" s="57"/>
      <c r="UEN13" s="57"/>
      <c r="UEO13" s="57"/>
      <c r="UEP13" s="57"/>
      <c r="UEQ13" s="57"/>
      <c r="UER13" s="57"/>
      <c r="UES13" s="57"/>
      <c r="UET13" s="57"/>
      <c r="UEU13" s="57"/>
      <c r="UEV13" s="57"/>
      <c r="UEW13" s="57"/>
      <c r="UEX13" s="57"/>
      <c r="UEY13" s="57"/>
      <c r="UEZ13" s="57"/>
      <c r="UFA13" s="57"/>
      <c r="UFB13" s="57"/>
      <c r="UFC13" s="57"/>
      <c r="UFD13" s="57"/>
      <c r="UFE13" s="57"/>
      <c r="UFF13" s="57"/>
      <c r="UFG13" s="57"/>
      <c r="UFH13" s="57"/>
      <c r="UFI13" s="57"/>
      <c r="UFJ13" s="57"/>
      <c r="UFK13" s="57"/>
      <c r="UFL13" s="57"/>
      <c r="UFM13" s="57"/>
      <c r="UFN13" s="57"/>
      <c r="UFO13" s="57"/>
      <c r="UFP13" s="57"/>
      <c r="UFQ13" s="57"/>
      <c r="UFR13" s="57"/>
      <c r="UFS13" s="57"/>
      <c r="UFT13" s="57"/>
      <c r="UFU13" s="57"/>
      <c r="UFV13" s="57"/>
      <c r="UFW13" s="57"/>
      <c r="UFX13" s="57"/>
      <c r="UFY13" s="57"/>
      <c r="UFZ13" s="57"/>
      <c r="UGA13" s="57"/>
      <c r="UGB13" s="57"/>
      <c r="UGC13" s="57"/>
      <c r="UGD13" s="57"/>
      <c r="UGE13" s="57"/>
      <c r="UGF13" s="57"/>
      <c r="UGG13" s="57"/>
      <c r="UGH13" s="57"/>
      <c r="UGI13" s="57"/>
      <c r="UGJ13" s="57"/>
      <c r="UGK13" s="57"/>
      <c r="UGL13" s="57"/>
      <c r="UGM13" s="57"/>
      <c r="UGN13" s="57"/>
      <c r="UGO13" s="57"/>
      <c r="UGP13" s="57"/>
      <c r="UGQ13" s="57"/>
      <c r="UGR13" s="57"/>
      <c r="UGS13" s="57"/>
      <c r="UGT13" s="57"/>
      <c r="UGU13" s="57"/>
      <c r="UGV13" s="57"/>
      <c r="UGW13" s="57"/>
      <c r="UGX13" s="57"/>
      <c r="UGY13" s="57"/>
      <c r="UGZ13" s="57"/>
      <c r="UHA13" s="57"/>
      <c r="UHB13" s="57"/>
      <c r="UHC13" s="57"/>
      <c r="UHD13" s="57"/>
      <c r="UHE13" s="57"/>
      <c r="UHF13" s="57"/>
      <c r="UHG13" s="57"/>
      <c r="UHH13" s="57"/>
      <c r="UHI13" s="57"/>
      <c r="UHJ13" s="57"/>
      <c r="UHK13" s="57"/>
      <c r="UHL13" s="57"/>
      <c r="UHM13" s="57"/>
      <c r="UHN13" s="57"/>
      <c r="UHO13" s="57"/>
      <c r="UHP13" s="57"/>
      <c r="UHQ13" s="57"/>
      <c r="UHR13" s="57"/>
      <c r="UHS13" s="57"/>
      <c r="UHT13" s="57"/>
      <c r="UHU13" s="57"/>
      <c r="UHV13" s="57"/>
      <c r="UHW13" s="57"/>
      <c r="UHX13" s="57"/>
      <c r="UHY13" s="57"/>
      <c r="UHZ13" s="57"/>
      <c r="UIA13" s="57"/>
      <c r="UIB13" s="57"/>
      <c r="UIC13" s="57"/>
      <c r="UID13" s="57"/>
      <c r="UIE13" s="57"/>
      <c r="UIF13" s="57"/>
      <c r="UIG13" s="57"/>
      <c r="UIH13" s="57"/>
      <c r="UII13" s="57"/>
      <c r="UIJ13" s="57"/>
      <c r="UIK13" s="57"/>
      <c r="UIL13" s="57"/>
      <c r="UIM13" s="57"/>
      <c r="UIN13" s="57"/>
      <c r="UIO13" s="57"/>
      <c r="UIP13" s="57"/>
      <c r="UIQ13" s="57"/>
      <c r="UIR13" s="57"/>
      <c r="UIS13" s="57"/>
      <c r="UIT13" s="57"/>
      <c r="UIU13" s="57"/>
      <c r="UIV13" s="57"/>
      <c r="UIW13" s="57"/>
      <c r="UIX13" s="57"/>
      <c r="UIY13" s="57"/>
      <c r="UIZ13" s="57"/>
      <c r="UJA13" s="57"/>
      <c r="UJB13" s="57"/>
      <c r="UJC13" s="57"/>
      <c r="UJD13" s="57"/>
      <c r="UJE13" s="57"/>
      <c r="UJF13" s="57"/>
      <c r="UJG13" s="57"/>
      <c r="UJH13" s="57"/>
      <c r="UJI13" s="57"/>
      <c r="UJJ13" s="57"/>
      <c r="UJK13" s="57"/>
      <c r="UJL13" s="57"/>
      <c r="UJM13" s="57"/>
      <c r="UJN13" s="57"/>
      <c r="UJO13" s="57"/>
      <c r="UJP13" s="57"/>
      <c r="UJQ13" s="57"/>
      <c r="UJR13" s="57"/>
      <c r="UJS13" s="57"/>
      <c r="UJT13" s="57"/>
      <c r="UJU13" s="57"/>
      <c r="UJV13" s="57"/>
      <c r="UJW13" s="57"/>
      <c r="UJX13" s="57"/>
      <c r="UJY13" s="57"/>
      <c r="UJZ13" s="57"/>
      <c r="UKA13" s="57"/>
      <c r="UKB13" s="57"/>
      <c r="UKC13" s="57"/>
      <c r="UKD13" s="57"/>
      <c r="UKE13" s="57"/>
      <c r="UKF13" s="57"/>
      <c r="UKG13" s="57"/>
      <c r="UKH13" s="57"/>
      <c r="UKI13" s="57"/>
      <c r="UKJ13" s="57"/>
      <c r="UKK13" s="57"/>
      <c r="UKL13" s="57"/>
      <c r="UKM13" s="57"/>
      <c r="UKN13" s="57"/>
      <c r="UKO13" s="57"/>
      <c r="UKP13" s="57"/>
      <c r="UKQ13" s="57"/>
      <c r="UKR13" s="57"/>
      <c r="UKS13" s="57"/>
      <c r="UKT13" s="57"/>
      <c r="UKU13" s="57"/>
      <c r="UKV13" s="57"/>
      <c r="UKW13" s="57"/>
      <c r="UKX13" s="57"/>
      <c r="UKY13" s="57"/>
      <c r="UKZ13" s="57"/>
      <c r="ULA13" s="57"/>
      <c r="ULB13" s="57"/>
      <c r="ULC13" s="57"/>
      <c r="ULD13" s="57"/>
      <c r="ULE13" s="57"/>
      <c r="ULF13" s="57"/>
      <c r="ULG13" s="57"/>
      <c r="ULH13" s="57"/>
      <c r="ULI13" s="57"/>
      <c r="ULJ13" s="57"/>
      <c r="ULK13" s="57"/>
      <c r="ULL13" s="57"/>
      <c r="ULM13" s="57"/>
      <c r="ULN13" s="57"/>
      <c r="ULO13" s="57"/>
      <c r="ULP13" s="57"/>
      <c r="ULQ13" s="57"/>
      <c r="ULR13" s="57"/>
      <c r="ULS13" s="57"/>
      <c r="ULT13" s="57"/>
      <c r="ULU13" s="57"/>
      <c r="ULV13" s="57"/>
      <c r="ULW13" s="57"/>
      <c r="ULX13" s="57"/>
      <c r="ULY13" s="57"/>
      <c r="ULZ13" s="57"/>
      <c r="UMA13" s="57"/>
      <c r="UMB13" s="57"/>
      <c r="UMC13" s="57"/>
      <c r="UMD13" s="57"/>
      <c r="UME13" s="57"/>
      <c r="UMF13" s="57"/>
      <c r="UMG13" s="57"/>
      <c r="UMH13" s="57"/>
      <c r="UMI13" s="57"/>
      <c r="UMJ13" s="57"/>
      <c r="UMK13" s="57"/>
      <c r="UML13" s="57"/>
      <c r="UMM13" s="57"/>
      <c r="UMN13" s="57"/>
      <c r="UMO13" s="57"/>
      <c r="UMP13" s="57"/>
      <c r="UMQ13" s="57"/>
      <c r="UMR13" s="57"/>
      <c r="UMS13" s="57"/>
      <c r="UMT13" s="57"/>
      <c r="UMU13" s="57"/>
      <c r="UMV13" s="57"/>
      <c r="UMW13" s="57"/>
      <c r="UMX13" s="57"/>
      <c r="UMY13" s="57"/>
      <c r="UMZ13" s="57"/>
      <c r="UNA13" s="57"/>
      <c r="UNB13" s="57"/>
      <c r="UNC13" s="57"/>
      <c r="UND13" s="57"/>
      <c r="UNE13" s="57"/>
      <c r="UNF13" s="57"/>
      <c r="UNG13" s="57"/>
      <c r="UNH13" s="57"/>
      <c r="UNI13" s="57"/>
      <c r="UNJ13" s="57"/>
      <c r="UNK13" s="57"/>
      <c r="UNL13" s="57"/>
      <c r="UNM13" s="57"/>
      <c r="UNN13" s="57"/>
      <c r="UNO13" s="57"/>
      <c r="UNP13" s="57"/>
      <c r="UNQ13" s="57"/>
      <c r="UNR13" s="57"/>
      <c r="UNS13" s="57"/>
      <c r="UNT13" s="57"/>
      <c r="UNU13" s="57"/>
      <c r="UNV13" s="57"/>
      <c r="UNW13" s="57"/>
      <c r="UNX13" s="57"/>
      <c r="UNY13" s="57"/>
      <c r="UNZ13" s="57"/>
      <c r="UOA13" s="57"/>
      <c r="UOB13" s="57"/>
      <c r="UOC13" s="57"/>
      <c r="UOD13" s="57"/>
      <c r="UOE13" s="57"/>
      <c r="UOF13" s="57"/>
      <c r="UOG13" s="57"/>
      <c r="UOH13" s="57"/>
      <c r="UOI13" s="57"/>
      <c r="UOJ13" s="57"/>
      <c r="UOK13" s="57"/>
      <c r="UOL13" s="57"/>
      <c r="UOM13" s="57"/>
      <c r="UON13" s="57"/>
      <c r="UOO13" s="57"/>
      <c r="UOP13" s="57"/>
      <c r="UOQ13" s="57"/>
      <c r="UOR13" s="57"/>
      <c r="UOS13" s="57"/>
      <c r="UOT13" s="57"/>
      <c r="UOU13" s="57"/>
      <c r="UOV13" s="57"/>
      <c r="UOW13" s="57"/>
      <c r="UOX13" s="57"/>
      <c r="UOY13" s="57"/>
      <c r="UOZ13" s="57"/>
      <c r="UPA13" s="57"/>
      <c r="UPB13" s="57"/>
      <c r="UPC13" s="57"/>
      <c r="UPD13" s="57"/>
      <c r="UPE13" s="57"/>
      <c r="UPF13" s="57"/>
      <c r="UPG13" s="57"/>
      <c r="UPH13" s="57"/>
      <c r="UPI13" s="57"/>
      <c r="UPJ13" s="57"/>
      <c r="UPK13" s="57"/>
      <c r="UPL13" s="57"/>
      <c r="UPM13" s="57"/>
      <c r="UPN13" s="57"/>
      <c r="UPO13" s="57"/>
      <c r="UPP13" s="57"/>
      <c r="UPQ13" s="57"/>
      <c r="UPR13" s="57"/>
      <c r="UPS13" s="57"/>
      <c r="UPT13" s="57"/>
      <c r="UPU13" s="57"/>
      <c r="UPV13" s="57"/>
      <c r="UPW13" s="57"/>
      <c r="UPX13" s="57"/>
      <c r="UPY13" s="57"/>
      <c r="UPZ13" s="57"/>
      <c r="UQA13" s="57"/>
      <c r="UQB13" s="57"/>
      <c r="UQC13" s="57"/>
      <c r="UQD13" s="57"/>
      <c r="UQE13" s="57"/>
      <c r="UQF13" s="57"/>
      <c r="UQG13" s="57"/>
      <c r="UQH13" s="57"/>
      <c r="UQI13" s="57"/>
      <c r="UQJ13" s="57"/>
      <c r="UQK13" s="57"/>
      <c r="UQL13" s="57"/>
      <c r="UQM13" s="57"/>
      <c r="UQN13" s="57"/>
      <c r="UQO13" s="57"/>
      <c r="UQP13" s="57"/>
      <c r="UQQ13" s="57"/>
      <c r="UQR13" s="57"/>
      <c r="UQS13" s="57"/>
      <c r="UQT13" s="57"/>
      <c r="UQU13" s="57"/>
      <c r="UQV13" s="57"/>
      <c r="UQW13" s="57"/>
      <c r="UQX13" s="57"/>
      <c r="UQY13" s="57"/>
      <c r="UQZ13" s="57"/>
      <c r="URA13" s="57"/>
      <c r="URB13" s="57"/>
      <c r="URC13" s="57"/>
      <c r="URD13" s="57"/>
      <c r="URE13" s="57"/>
      <c r="URF13" s="57"/>
      <c r="URG13" s="57"/>
      <c r="URH13" s="57"/>
      <c r="URI13" s="57"/>
      <c r="URJ13" s="57"/>
      <c r="URK13" s="57"/>
      <c r="URL13" s="57"/>
      <c r="URM13" s="57"/>
      <c r="URN13" s="57"/>
      <c r="URO13" s="57"/>
      <c r="URP13" s="57"/>
      <c r="URQ13" s="57"/>
      <c r="URR13" s="57"/>
      <c r="URS13" s="57"/>
      <c r="URT13" s="57"/>
      <c r="URU13" s="57"/>
      <c r="URV13" s="57"/>
      <c r="URW13" s="57"/>
      <c r="URX13" s="57"/>
      <c r="URY13" s="57"/>
      <c r="URZ13" s="57"/>
      <c r="USA13" s="57"/>
      <c r="USB13" s="57"/>
      <c r="USC13" s="57"/>
      <c r="USD13" s="57"/>
      <c r="USE13" s="57"/>
      <c r="USF13" s="57"/>
      <c r="USG13" s="57"/>
      <c r="USH13" s="57"/>
      <c r="USI13" s="57"/>
      <c r="USJ13" s="57"/>
      <c r="USK13" s="57"/>
      <c r="USL13" s="57"/>
      <c r="USM13" s="57"/>
      <c r="USN13" s="57"/>
      <c r="USO13" s="57"/>
      <c r="USP13" s="57"/>
      <c r="USQ13" s="57"/>
      <c r="USR13" s="57"/>
      <c r="USS13" s="57"/>
      <c r="UST13" s="57"/>
      <c r="USU13" s="57"/>
      <c r="USV13" s="57"/>
      <c r="USW13" s="57"/>
      <c r="USX13" s="57"/>
      <c r="USY13" s="57"/>
      <c r="USZ13" s="57"/>
      <c r="UTA13" s="57"/>
      <c r="UTB13" s="57"/>
      <c r="UTC13" s="57"/>
      <c r="UTD13" s="57"/>
      <c r="UTE13" s="57"/>
      <c r="UTF13" s="57"/>
      <c r="UTG13" s="57"/>
      <c r="UTH13" s="57"/>
      <c r="UTI13" s="57"/>
      <c r="UTJ13" s="57"/>
      <c r="UTK13" s="57"/>
      <c r="UTL13" s="57"/>
      <c r="UTM13" s="57"/>
      <c r="UTN13" s="57"/>
      <c r="UTO13" s="57"/>
      <c r="UTP13" s="57"/>
      <c r="UTQ13" s="57"/>
      <c r="UTR13" s="57"/>
      <c r="UTS13" s="57"/>
      <c r="UTT13" s="57"/>
      <c r="UTU13" s="57"/>
      <c r="UTV13" s="57"/>
      <c r="UTW13" s="57"/>
      <c r="UTX13" s="57"/>
      <c r="UTY13" s="57"/>
      <c r="UTZ13" s="57"/>
      <c r="UUA13" s="57"/>
      <c r="UUB13" s="57"/>
      <c r="UUC13" s="57"/>
      <c r="UUD13" s="57"/>
      <c r="UUE13" s="57"/>
      <c r="UUF13" s="57"/>
      <c r="UUG13" s="57"/>
      <c r="UUH13" s="57"/>
      <c r="UUI13" s="57"/>
      <c r="UUJ13" s="57"/>
      <c r="UUK13" s="57"/>
      <c r="UUL13" s="57"/>
      <c r="UUM13" s="57"/>
      <c r="UUN13" s="57"/>
      <c r="UUO13" s="57"/>
      <c r="UUP13" s="57"/>
      <c r="UUQ13" s="57"/>
      <c r="UUR13" s="57"/>
      <c r="UUS13" s="57"/>
      <c r="UUT13" s="57"/>
      <c r="UUU13" s="57"/>
      <c r="UUV13" s="57"/>
      <c r="UUW13" s="57"/>
      <c r="UUX13" s="57"/>
      <c r="UUY13" s="57"/>
      <c r="UUZ13" s="57"/>
      <c r="UVA13" s="57"/>
      <c r="UVB13" s="57"/>
      <c r="UVC13" s="57"/>
      <c r="UVD13" s="57"/>
      <c r="UVE13" s="57"/>
      <c r="UVF13" s="57"/>
      <c r="UVG13" s="57"/>
      <c r="UVH13" s="57"/>
      <c r="UVI13" s="57"/>
      <c r="UVJ13" s="57"/>
      <c r="UVK13" s="57"/>
      <c r="UVL13" s="57"/>
      <c r="UVM13" s="57"/>
      <c r="UVN13" s="57"/>
      <c r="UVO13" s="57"/>
      <c r="UVP13" s="57"/>
      <c r="UVQ13" s="57"/>
      <c r="UVR13" s="57"/>
      <c r="UVS13" s="57"/>
      <c r="UVT13" s="57"/>
      <c r="UVU13" s="57"/>
      <c r="UVV13" s="57"/>
      <c r="UVW13" s="57"/>
      <c r="UVX13" s="57"/>
      <c r="UVY13" s="57"/>
      <c r="UVZ13" s="57"/>
      <c r="UWA13" s="57"/>
      <c r="UWB13" s="57"/>
      <c r="UWC13" s="57"/>
      <c r="UWD13" s="57"/>
      <c r="UWE13" s="57"/>
      <c r="UWF13" s="57"/>
      <c r="UWG13" s="57"/>
      <c r="UWH13" s="57"/>
      <c r="UWI13" s="57"/>
      <c r="UWJ13" s="57"/>
      <c r="UWK13" s="57"/>
      <c r="UWL13" s="57"/>
      <c r="UWM13" s="57"/>
      <c r="UWN13" s="57"/>
      <c r="UWO13" s="57"/>
      <c r="UWP13" s="57"/>
      <c r="UWQ13" s="57"/>
      <c r="UWR13" s="57"/>
      <c r="UWS13" s="57"/>
      <c r="UWT13" s="57"/>
      <c r="UWU13" s="57"/>
      <c r="UWV13" s="57"/>
      <c r="UWW13" s="57"/>
      <c r="UWX13" s="57"/>
      <c r="UWY13" s="57"/>
      <c r="UWZ13" s="57"/>
      <c r="UXA13" s="57"/>
      <c r="UXB13" s="57"/>
      <c r="UXC13" s="57"/>
      <c r="UXD13" s="57"/>
      <c r="UXE13" s="57"/>
      <c r="UXF13" s="57"/>
      <c r="UXG13" s="57"/>
      <c r="UXH13" s="57"/>
      <c r="UXI13" s="57"/>
      <c r="UXJ13" s="57"/>
      <c r="UXK13" s="57"/>
      <c r="UXL13" s="57"/>
      <c r="UXM13" s="57"/>
      <c r="UXN13" s="57"/>
      <c r="UXO13" s="57"/>
      <c r="UXP13" s="57"/>
      <c r="UXQ13" s="57"/>
      <c r="UXR13" s="57"/>
      <c r="UXS13" s="57"/>
      <c r="UXT13" s="57"/>
      <c r="UXU13" s="57"/>
      <c r="UXV13" s="57"/>
      <c r="UXW13" s="57"/>
      <c r="UXX13" s="57"/>
      <c r="UXY13" s="57"/>
      <c r="UXZ13" s="57"/>
      <c r="UYA13" s="57"/>
      <c r="UYB13" s="57"/>
      <c r="UYC13" s="57"/>
      <c r="UYD13" s="57"/>
      <c r="UYE13" s="57"/>
      <c r="UYF13" s="57"/>
      <c r="UYG13" s="57"/>
      <c r="UYH13" s="57"/>
      <c r="UYI13" s="57"/>
      <c r="UYJ13" s="57"/>
      <c r="UYK13" s="57"/>
      <c r="UYL13" s="57"/>
      <c r="UYM13" s="57"/>
      <c r="UYN13" s="57"/>
      <c r="UYO13" s="57"/>
      <c r="UYP13" s="57"/>
      <c r="UYQ13" s="57"/>
      <c r="UYR13" s="57"/>
      <c r="UYS13" s="57"/>
      <c r="UYT13" s="57"/>
      <c r="UYU13" s="57"/>
      <c r="UYV13" s="57"/>
      <c r="UYW13" s="57"/>
      <c r="UYX13" s="57"/>
      <c r="UYY13" s="57"/>
      <c r="UYZ13" s="57"/>
      <c r="UZA13" s="57"/>
      <c r="UZB13" s="57"/>
      <c r="UZC13" s="57"/>
      <c r="UZD13" s="57"/>
      <c r="UZE13" s="57"/>
      <c r="UZF13" s="57"/>
      <c r="UZG13" s="57"/>
      <c r="UZH13" s="57"/>
      <c r="UZI13" s="57"/>
      <c r="UZJ13" s="57"/>
      <c r="UZK13" s="57"/>
      <c r="UZL13" s="57"/>
      <c r="UZM13" s="57"/>
      <c r="UZN13" s="57"/>
      <c r="UZO13" s="57"/>
      <c r="UZP13" s="57"/>
      <c r="UZQ13" s="57"/>
      <c r="UZR13" s="57"/>
      <c r="UZS13" s="57"/>
      <c r="UZT13" s="57"/>
      <c r="UZU13" s="57"/>
      <c r="UZV13" s="57"/>
      <c r="UZW13" s="57"/>
      <c r="UZX13" s="57"/>
      <c r="UZY13" s="57"/>
      <c r="UZZ13" s="57"/>
      <c r="VAA13" s="57"/>
      <c r="VAB13" s="57"/>
      <c r="VAC13" s="57"/>
      <c r="VAD13" s="57"/>
      <c r="VAE13" s="57"/>
      <c r="VAF13" s="57"/>
      <c r="VAG13" s="57"/>
      <c r="VAH13" s="57"/>
      <c r="VAI13" s="57"/>
      <c r="VAJ13" s="57"/>
      <c r="VAK13" s="57"/>
      <c r="VAL13" s="57"/>
      <c r="VAM13" s="57"/>
      <c r="VAN13" s="57"/>
      <c r="VAO13" s="57"/>
      <c r="VAP13" s="57"/>
      <c r="VAQ13" s="57"/>
      <c r="VAR13" s="57"/>
      <c r="VAS13" s="57"/>
      <c r="VAT13" s="57"/>
      <c r="VAU13" s="57"/>
      <c r="VAV13" s="57"/>
      <c r="VAW13" s="57"/>
      <c r="VAX13" s="57"/>
      <c r="VAY13" s="57"/>
      <c r="VAZ13" s="57"/>
      <c r="VBA13" s="57"/>
      <c r="VBB13" s="57"/>
      <c r="VBC13" s="57"/>
      <c r="VBD13" s="57"/>
      <c r="VBE13" s="57"/>
      <c r="VBF13" s="57"/>
      <c r="VBG13" s="57"/>
      <c r="VBH13" s="57"/>
      <c r="VBI13" s="57"/>
      <c r="VBJ13" s="57"/>
      <c r="VBK13" s="57"/>
      <c r="VBL13" s="57"/>
      <c r="VBM13" s="57"/>
      <c r="VBN13" s="57"/>
      <c r="VBO13" s="57"/>
      <c r="VBP13" s="57"/>
      <c r="VBQ13" s="57"/>
      <c r="VBR13" s="57"/>
      <c r="VBS13" s="57"/>
      <c r="VBT13" s="57"/>
      <c r="VBU13" s="57"/>
      <c r="VBV13" s="57"/>
      <c r="VBW13" s="57"/>
      <c r="VBX13" s="57"/>
      <c r="VBY13" s="57"/>
      <c r="VBZ13" s="57"/>
      <c r="VCA13" s="57"/>
      <c r="VCB13" s="57"/>
      <c r="VCC13" s="57"/>
      <c r="VCD13" s="57"/>
      <c r="VCE13" s="57"/>
      <c r="VCF13" s="57"/>
      <c r="VCG13" s="57"/>
      <c r="VCH13" s="57"/>
      <c r="VCI13" s="57"/>
      <c r="VCJ13" s="57"/>
      <c r="VCK13" s="57"/>
      <c r="VCL13" s="57"/>
      <c r="VCM13" s="57"/>
      <c r="VCN13" s="57"/>
      <c r="VCO13" s="57"/>
      <c r="VCP13" s="57"/>
      <c r="VCQ13" s="57"/>
      <c r="VCR13" s="57"/>
      <c r="VCS13" s="57"/>
      <c r="VCT13" s="57"/>
      <c r="VCU13" s="57"/>
      <c r="VCV13" s="57"/>
      <c r="VCW13" s="57"/>
      <c r="VCX13" s="57"/>
      <c r="VCY13" s="57"/>
      <c r="VCZ13" s="57"/>
      <c r="VDA13" s="57"/>
      <c r="VDB13" s="57"/>
      <c r="VDC13" s="57"/>
      <c r="VDD13" s="57"/>
      <c r="VDE13" s="57"/>
      <c r="VDF13" s="57"/>
      <c r="VDG13" s="57"/>
      <c r="VDH13" s="57"/>
      <c r="VDI13" s="57"/>
      <c r="VDJ13" s="57"/>
      <c r="VDK13" s="57"/>
      <c r="VDL13" s="57"/>
      <c r="VDM13" s="57"/>
      <c r="VDN13" s="57"/>
      <c r="VDO13" s="57"/>
      <c r="VDP13" s="57"/>
      <c r="VDQ13" s="57"/>
      <c r="VDR13" s="57"/>
      <c r="VDS13" s="57"/>
      <c r="VDT13" s="57"/>
      <c r="VDU13" s="57"/>
      <c r="VDV13" s="57"/>
      <c r="VDW13" s="57"/>
      <c r="VDX13" s="57"/>
      <c r="VDY13" s="57"/>
      <c r="VDZ13" s="57"/>
      <c r="VEA13" s="57"/>
      <c r="VEB13" s="57"/>
      <c r="VEC13" s="57"/>
      <c r="VED13" s="57"/>
      <c r="VEE13" s="57"/>
      <c r="VEF13" s="57"/>
      <c r="VEG13" s="57"/>
      <c r="VEH13" s="57"/>
      <c r="VEI13" s="57"/>
      <c r="VEJ13" s="57"/>
      <c r="VEK13" s="57"/>
      <c r="VEL13" s="57"/>
      <c r="VEM13" s="57"/>
      <c r="VEN13" s="57"/>
      <c r="VEO13" s="57"/>
      <c r="VEP13" s="57"/>
      <c r="VEQ13" s="57"/>
      <c r="VER13" s="57"/>
      <c r="VES13" s="57"/>
      <c r="VET13" s="57"/>
      <c r="VEU13" s="57"/>
      <c r="VEV13" s="57"/>
      <c r="VEW13" s="57"/>
      <c r="VEX13" s="57"/>
      <c r="VEY13" s="57"/>
      <c r="VEZ13" s="57"/>
      <c r="VFA13" s="57"/>
      <c r="VFB13" s="57"/>
      <c r="VFC13" s="57"/>
      <c r="VFD13" s="57"/>
      <c r="VFE13" s="57"/>
      <c r="VFF13" s="57"/>
      <c r="VFG13" s="57"/>
      <c r="VFH13" s="57"/>
      <c r="VFI13" s="57"/>
      <c r="VFJ13" s="57"/>
      <c r="VFK13" s="57"/>
      <c r="VFL13" s="57"/>
      <c r="VFM13" s="57"/>
      <c r="VFN13" s="57"/>
      <c r="VFO13" s="57"/>
      <c r="VFP13" s="57"/>
      <c r="VFQ13" s="57"/>
      <c r="VFR13" s="57"/>
      <c r="VFS13" s="57"/>
      <c r="VFT13" s="57"/>
      <c r="VFU13" s="57"/>
      <c r="VFV13" s="57"/>
      <c r="VFW13" s="57"/>
      <c r="VFX13" s="57"/>
      <c r="VFY13" s="57"/>
      <c r="VFZ13" s="57"/>
      <c r="VGA13" s="57"/>
      <c r="VGB13" s="57"/>
      <c r="VGC13" s="57"/>
      <c r="VGD13" s="57"/>
      <c r="VGE13" s="57"/>
      <c r="VGF13" s="57"/>
      <c r="VGG13" s="57"/>
      <c r="VGH13" s="57"/>
      <c r="VGI13" s="57"/>
      <c r="VGJ13" s="57"/>
      <c r="VGK13" s="57"/>
      <c r="VGL13" s="57"/>
      <c r="VGM13" s="57"/>
      <c r="VGN13" s="57"/>
      <c r="VGO13" s="57"/>
      <c r="VGP13" s="57"/>
      <c r="VGQ13" s="57"/>
      <c r="VGR13" s="57"/>
      <c r="VGS13" s="57"/>
      <c r="VGT13" s="57"/>
      <c r="VGU13" s="57"/>
      <c r="VGV13" s="57"/>
      <c r="VGW13" s="57"/>
      <c r="VGX13" s="57"/>
      <c r="VGY13" s="57"/>
      <c r="VGZ13" s="57"/>
      <c r="VHA13" s="57"/>
      <c r="VHB13" s="57"/>
      <c r="VHC13" s="57"/>
      <c r="VHD13" s="57"/>
      <c r="VHE13" s="57"/>
      <c r="VHF13" s="57"/>
      <c r="VHG13" s="57"/>
      <c r="VHH13" s="57"/>
      <c r="VHI13" s="57"/>
      <c r="VHJ13" s="57"/>
      <c r="VHK13" s="57"/>
      <c r="VHL13" s="57"/>
      <c r="VHM13" s="57"/>
      <c r="VHN13" s="57"/>
      <c r="VHO13" s="57"/>
      <c r="VHP13" s="57"/>
      <c r="VHQ13" s="57"/>
      <c r="VHR13" s="57"/>
      <c r="VHS13" s="57"/>
      <c r="VHT13" s="57"/>
      <c r="VHU13" s="57"/>
      <c r="VHV13" s="57"/>
      <c r="VHW13" s="57"/>
      <c r="VHX13" s="57"/>
      <c r="VHY13" s="57"/>
      <c r="VHZ13" s="57"/>
      <c r="VIA13" s="57"/>
      <c r="VIB13" s="57"/>
      <c r="VIC13" s="57"/>
      <c r="VID13" s="57"/>
      <c r="VIE13" s="57"/>
      <c r="VIF13" s="57"/>
      <c r="VIG13" s="57"/>
      <c r="VIH13" s="57"/>
      <c r="VII13" s="57"/>
      <c r="VIJ13" s="57"/>
      <c r="VIK13" s="57"/>
      <c r="VIL13" s="57"/>
      <c r="VIM13" s="57"/>
      <c r="VIN13" s="57"/>
      <c r="VIO13" s="57"/>
      <c r="VIP13" s="57"/>
      <c r="VIQ13" s="57"/>
      <c r="VIR13" s="57"/>
      <c r="VIS13" s="57"/>
      <c r="VIT13" s="57"/>
      <c r="VIU13" s="57"/>
      <c r="VIV13" s="57"/>
      <c r="VIW13" s="57"/>
      <c r="VIX13" s="57"/>
      <c r="VIY13" s="57"/>
      <c r="VIZ13" s="57"/>
      <c r="VJA13" s="57"/>
      <c r="VJB13" s="57"/>
      <c r="VJC13" s="57"/>
      <c r="VJD13" s="57"/>
      <c r="VJE13" s="57"/>
      <c r="VJF13" s="57"/>
      <c r="VJG13" s="57"/>
      <c r="VJH13" s="57"/>
      <c r="VJI13" s="57"/>
      <c r="VJJ13" s="57"/>
      <c r="VJK13" s="57"/>
      <c r="VJL13" s="57"/>
      <c r="VJM13" s="57"/>
      <c r="VJN13" s="57"/>
      <c r="VJO13" s="57"/>
      <c r="VJP13" s="57"/>
      <c r="VJQ13" s="57"/>
      <c r="VJR13" s="57"/>
      <c r="VJS13" s="57"/>
      <c r="VJT13" s="57"/>
      <c r="VJU13" s="57"/>
      <c r="VJV13" s="57"/>
      <c r="VJW13" s="57"/>
      <c r="VJX13" s="57"/>
      <c r="VJY13" s="57"/>
      <c r="VJZ13" s="57"/>
      <c r="VKA13" s="57"/>
      <c r="VKB13" s="57"/>
      <c r="VKC13" s="57"/>
      <c r="VKD13" s="57"/>
      <c r="VKE13" s="57"/>
      <c r="VKF13" s="57"/>
      <c r="VKG13" s="57"/>
      <c r="VKH13" s="57"/>
      <c r="VKI13" s="57"/>
      <c r="VKJ13" s="57"/>
      <c r="VKK13" s="57"/>
      <c r="VKL13" s="57"/>
      <c r="VKM13" s="57"/>
      <c r="VKN13" s="57"/>
      <c r="VKO13" s="57"/>
      <c r="VKP13" s="57"/>
      <c r="VKQ13" s="57"/>
      <c r="VKR13" s="57"/>
      <c r="VKS13" s="57"/>
      <c r="VKT13" s="57"/>
      <c r="VKU13" s="57"/>
      <c r="VKV13" s="57"/>
      <c r="VKW13" s="57"/>
      <c r="VKX13" s="57"/>
      <c r="VKY13" s="57"/>
      <c r="VKZ13" s="57"/>
      <c r="VLA13" s="57"/>
      <c r="VLB13" s="57"/>
      <c r="VLC13" s="57"/>
      <c r="VLD13" s="57"/>
      <c r="VLE13" s="57"/>
      <c r="VLF13" s="57"/>
      <c r="VLG13" s="57"/>
      <c r="VLH13" s="57"/>
      <c r="VLI13" s="57"/>
      <c r="VLJ13" s="57"/>
      <c r="VLK13" s="57"/>
      <c r="VLL13" s="57"/>
      <c r="VLM13" s="57"/>
      <c r="VLN13" s="57"/>
      <c r="VLO13" s="57"/>
      <c r="VLP13" s="57"/>
      <c r="VLQ13" s="57"/>
      <c r="VLR13" s="57"/>
      <c r="VLS13" s="57"/>
      <c r="VLT13" s="57"/>
      <c r="VLU13" s="57"/>
      <c r="VLV13" s="57"/>
      <c r="VLW13" s="57"/>
      <c r="VLX13" s="57"/>
      <c r="VLY13" s="57"/>
      <c r="VLZ13" s="57"/>
      <c r="VMA13" s="57"/>
      <c r="VMB13" s="57"/>
      <c r="VMC13" s="57"/>
      <c r="VMD13" s="57"/>
      <c r="VME13" s="57"/>
      <c r="VMF13" s="57"/>
      <c r="VMG13" s="57"/>
      <c r="VMH13" s="57"/>
      <c r="VMI13" s="57"/>
      <c r="VMJ13" s="57"/>
      <c r="VMK13" s="57"/>
      <c r="VML13" s="57"/>
      <c r="VMM13" s="57"/>
      <c r="VMN13" s="57"/>
      <c r="VMO13" s="57"/>
      <c r="VMP13" s="57"/>
      <c r="VMQ13" s="57"/>
      <c r="VMR13" s="57"/>
      <c r="VMS13" s="57"/>
      <c r="VMT13" s="57"/>
      <c r="VMU13" s="57"/>
      <c r="VMV13" s="57"/>
      <c r="VMW13" s="57"/>
      <c r="VMX13" s="57"/>
      <c r="VMY13" s="57"/>
      <c r="VMZ13" s="57"/>
      <c r="VNA13" s="57"/>
      <c r="VNB13" s="57"/>
      <c r="VNC13" s="57"/>
      <c r="VND13" s="57"/>
      <c r="VNE13" s="57"/>
      <c r="VNF13" s="57"/>
      <c r="VNG13" s="57"/>
      <c r="VNH13" s="57"/>
      <c r="VNI13" s="57"/>
      <c r="VNJ13" s="57"/>
      <c r="VNK13" s="57"/>
      <c r="VNL13" s="57"/>
      <c r="VNM13" s="57"/>
      <c r="VNN13" s="57"/>
      <c r="VNO13" s="57"/>
      <c r="VNP13" s="57"/>
      <c r="VNQ13" s="57"/>
      <c r="VNR13" s="57"/>
      <c r="VNS13" s="57"/>
      <c r="VNT13" s="57"/>
      <c r="VNU13" s="57"/>
      <c r="VNV13" s="57"/>
      <c r="VNW13" s="57"/>
      <c r="VNX13" s="57"/>
      <c r="VNY13" s="57"/>
      <c r="VNZ13" s="57"/>
      <c r="VOA13" s="57"/>
      <c r="VOB13" s="57"/>
      <c r="VOC13" s="57"/>
      <c r="VOD13" s="57"/>
      <c r="VOE13" s="57"/>
      <c r="VOF13" s="57"/>
      <c r="VOG13" s="57"/>
      <c r="VOH13" s="57"/>
      <c r="VOI13" s="57"/>
      <c r="VOJ13" s="57"/>
      <c r="VOK13" s="57"/>
      <c r="VOL13" s="57"/>
      <c r="VOM13" s="57"/>
      <c r="VON13" s="57"/>
      <c r="VOO13" s="57"/>
      <c r="VOP13" s="57"/>
      <c r="VOQ13" s="57"/>
      <c r="VOR13" s="57"/>
      <c r="VOS13" s="57"/>
      <c r="VOT13" s="57"/>
      <c r="VOU13" s="57"/>
      <c r="VOV13" s="57"/>
      <c r="VOW13" s="57"/>
      <c r="VOX13" s="57"/>
      <c r="VOY13" s="57"/>
      <c r="VOZ13" s="57"/>
      <c r="VPA13" s="57"/>
      <c r="VPB13" s="57"/>
      <c r="VPC13" s="57"/>
      <c r="VPD13" s="57"/>
      <c r="VPE13" s="57"/>
      <c r="VPF13" s="57"/>
      <c r="VPG13" s="57"/>
      <c r="VPH13" s="57"/>
      <c r="VPI13" s="57"/>
      <c r="VPJ13" s="57"/>
      <c r="VPK13" s="57"/>
      <c r="VPL13" s="57"/>
      <c r="VPM13" s="57"/>
      <c r="VPN13" s="57"/>
      <c r="VPO13" s="57"/>
      <c r="VPP13" s="57"/>
      <c r="VPQ13" s="57"/>
      <c r="VPR13" s="57"/>
      <c r="VPS13" s="57"/>
      <c r="VPT13" s="57"/>
      <c r="VPU13" s="57"/>
      <c r="VPV13" s="57"/>
      <c r="VPW13" s="57"/>
      <c r="VPX13" s="57"/>
      <c r="VPY13" s="57"/>
      <c r="VPZ13" s="57"/>
      <c r="VQA13" s="57"/>
      <c r="VQB13" s="57"/>
      <c r="VQC13" s="57"/>
      <c r="VQD13" s="57"/>
      <c r="VQE13" s="57"/>
      <c r="VQF13" s="57"/>
      <c r="VQG13" s="57"/>
      <c r="VQH13" s="57"/>
      <c r="VQI13" s="57"/>
      <c r="VQJ13" s="57"/>
      <c r="VQK13" s="57"/>
      <c r="VQL13" s="57"/>
      <c r="VQM13" s="57"/>
      <c r="VQN13" s="57"/>
      <c r="VQO13" s="57"/>
      <c r="VQP13" s="57"/>
      <c r="VQQ13" s="57"/>
      <c r="VQR13" s="57"/>
      <c r="VQS13" s="57"/>
      <c r="VQT13" s="57"/>
      <c r="VQU13" s="57"/>
      <c r="VQV13" s="57"/>
      <c r="VQW13" s="57"/>
      <c r="VQX13" s="57"/>
      <c r="VQY13" s="57"/>
      <c r="VQZ13" s="57"/>
      <c r="VRA13" s="57"/>
      <c r="VRB13" s="57"/>
      <c r="VRC13" s="57"/>
      <c r="VRD13" s="57"/>
      <c r="VRE13" s="57"/>
      <c r="VRF13" s="57"/>
      <c r="VRG13" s="57"/>
      <c r="VRH13" s="57"/>
      <c r="VRI13" s="57"/>
      <c r="VRJ13" s="57"/>
      <c r="VRK13" s="57"/>
      <c r="VRL13" s="57"/>
      <c r="VRM13" s="57"/>
      <c r="VRN13" s="57"/>
      <c r="VRO13" s="57"/>
      <c r="VRP13" s="57"/>
      <c r="VRQ13" s="57"/>
      <c r="VRR13" s="57"/>
      <c r="VRS13" s="57"/>
      <c r="VRT13" s="57"/>
      <c r="VRU13" s="57"/>
      <c r="VRV13" s="57"/>
      <c r="VRW13" s="57"/>
      <c r="VRX13" s="57"/>
      <c r="VRY13" s="57"/>
      <c r="VRZ13" s="57"/>
      <c r="VSA13" s="57"/>
      <c r="VSB13" s="57"/>
      <c r="VSC13" s="57"/>
      <c r="VSD13" s="57"/>
      <c r="VSE13" s="57"/>
      <c r="VSF13" s="57"/>
      <c r="VSG13" s="57"/>
      <c r="VSH13" s="57"/>
      <c r="VSI13" s="57"/>
      <c r="VSJ13" s="57"/>
      <c r="VSK13" s="57"/>
      <c r="VSL13" s="57"/>
      <c r="VSM13" s="57"/>
      <c r="VSN13" s="57"/>
      <c r="VSO13" s="57"/>
      <c r="VSP13" s="57"/>
      <c r="VSQ13" s="57"/>
      <c r="VSR13" s="57"/>
      <c r="VSS13" s="57"/>
      <c r="VST13" s="57"/>
      <c r="VSU13" s="57"/>
      <c r="VSV13" s="57"/>
      <c r="VSW13" s="57"/>
      <c r="VSX13" s="57"/>
      <c r="VSY13" s="57"/>
      <c r="VSZ13" s="57"/>
      <c r="VTA13" s="57"/>
      <c r="VTB13" s="57"/>
      <c r="VTC13" s="57"/>
      <c r="VTD13" s="57"/>
      <c r="VTE13" s="57"/>
      <c r="VTF13" s="57"/>
      <c r="VTG13" s="57"/>
      <c r="VTH13" s="57"/>
      <c r="VTI13" s="57"/>
      <c r="VTJ13" s="57"/>
      <c r="VTK13" s="57"/>
      <c r="VTL13" s="57"/>
      <c r="VTM13" s="57"/>
      <c r="VTN13" s="57"/>
      <c r="VTO13" s="57"/>
      <c r="VTP13" s="57"/>
      <c r="VTQ13" s="57"/>
      <c r="VTR13" s="57"/>
      <c r="VTS13" s="57"/>
      <c r="VTT13" s="57"/>
      <c r="VTU13" s="57"/>
      <c r="VTV13" s="57"/>
      <c r="VTW13" s="57"/>
      <c r="VTX13" s="57"/>
      <c r="VTY13" s="57"/>
      <c r="VTZ13" s="57"/>
      <c r="VUA13" s="57"/>
      <c r="VUB13" s="57"/>
      <c r="VUC13" s="57"/>
      <c r="VUD13" s="57"/>
      <c r="VUE13" s="57"/>
      <c r="VUF13" s="57"/>
      <c r="VUG13" s="57"/>
      <c r="VUH13" s="57"/>
      <c r="VUI13" s="57"/>
      <c r="VUJ13" s="57"/>
      <c r="VUK13" s="57"/>
      <c r="VUL13" s="57"/>
      <c r="VUM13" s="57"/>
      <c r="VUN13" s="57"/>
      <c r="VUO13" s="57"/>
      <c r="VUP13" s="57"/>
      <c r="VUQ13" s="57"/>
      <c r="VUR13" s="57"/>
      <c r="VUS13" s="57"/>
      <c r="VUT13" s="57"/>
      <c r="VUU13" s="57"/>
      <c r="VUV13" s="57"/>
      <c r="VUW13" s="57"/>
      <c r="VUX13" s="57"/>
      <c r="VUY13" s="57"/>
      <c r="VUZ13" s="57"/>
      <c r="VVA13" s="57"/>
      <c r="VVB13" s="57"/>
      <c r="VVC13" s="57"/>
      <c r="VVD13" s="57"/>
      <c r="VVE13" s="57"/>
      <c r="VVF13" s="57"/>
      <c r="VVG13" s="57"/>
      <c r="VVH13" s="57"/>
      <c r="VVI13" s="57"/>
      <c r="VVJ13" s="57"/>
      <c r="VVK13" s="57"/>
      <c r="VVL13" s="57"/>
      <c r="VVM13" s="57"/>
      <c r="VVN13" s="57"/>
      <c r="VVO13" s="57"/>
      <c r="VVP13" s="57"/>
      <c r="VVQ13" s="57"/>
      <c r="VVR13" s="57"/>
      <c r="VVS13" s="57"/>
      <c r="VVT13" s="57"/>
      <c r="VVU13" s="57"/>
      <c r="VVV13" s="57"/>
      <c r="VVW13" s="57"/>
      <c r="VVX13" s="57"/>
      <c r="VVY13" s="57"/>
      <c r="VVZ13" s="57"/>
      <c r="VWA13" s="57"/>
      <c r="VWB13" s="57"/>
      <c r="VWC13" s="57"/>
      <c r="VWD13" s="57"/>
      <c r="VWE13" s="57"/>
      <c r="VWF13" s="57"/>
      <c r="VWG13" s="57"/>
      <c r="VWH13" s="57"/>
      <c r="VWI13" s="57"/>
      <c r="VWJ13" s="57"/>
      <c r="VWK13" s="57"/>
      <c r="VWL13" s="57"/>
      <c r="VWM13" s="57"/>
      <c r="VWN13" s="57"/>
      <c r="VWO13" s="57"/>
      <c r="VWP13" s="57"/>
      <c r="VWQ13" s="57"/>
      <c r="VWR13" s="57"/>
      <c r="VWS13" s="57"/>
      <c r="VWT13" s="57"/>
      <c r="VWU13" s="57"/>
      <c r="VWV13" s="57"/>
      <c r="VWW13" s="57"/>
      <c r="VWX13" s="57"/>
      <c r="VWY13" s="57"/>
      <c r="VWZ13" s="57"/>
      <c r="VXA13" s="57"/>
      <c r="VXB13" s="57"/>
      <c r="VXC13" s="57"/>
      <c r="VXD13" s="57"/>
      <c r="VXE13" s="57"/>
      <c r="VXF13" s="57"/>
      <c r="VXG13" s="57"/>
      <c r="VXH13" s="57"/>
      <c r="VXI13" s="57"/>
      <c r="VXJ13" s="57"/>
      <c r="VXK13" s="57"/>
      <c r="VXL13" s="57"/>
      <c r="VXM13" s="57"/>
      <c r="VXN13" s="57"/>
      <c r="VXO13" s="57"/>
      <c r="VXP13" s="57"/>
      <c r="VXQ13" s="57"/>
      <c r="VXR13" s="57"/>
      <c r="VXS13" s="57"/>
      <c r="VXT13" s="57"/>
      <c r="VXU13" s="57"/>
      <c r="VXV13" s="57"/>
      <c r="VXW13" s="57"/>
      <c r="VXX13" s="57"/>
      <c r="VXY13" s="57"/>
      <c r="VXZ13" s="57"/>
      <c r="VYA13" s="57"/>
      <c r="VYB13" s="57"/>
      <c r="VYC13" s="57"/>
      <c r="VYD13" s="57"/>
      <c r="VYE13" s="57"/>
      <c r="VYF13" s="57"/>
      <c r="VYG13" s="57"/>
      <c r="VYH13" s="57"/>
      <c r="VYI13" s="57"/>
      <c r="VYJ13" s="57"/>
      <c r="VYK13" s="57"/>
      <c r="VYL13" s="57"/>
      <c r="VYM13" s="57"/>
      <c r="VYN13" s="57"/>
      <c r="VYO13" s="57"/>
      <c r="VYP13" s="57"/>
      <c r="VYQ13" s="57"/>
      <c r="VYR13" s="57"/>
      <c r="VYS13" s="57"/>
      <c r="VYT13" s="57"/>
      <c r="VYU13" s="57"/>
      <c r="VYV13" s="57"/>
      <c r="VYW13" s="57"/>
      <c r="VYX13" s="57"/>
      <c r="VYY13" s="57"/>
      <c r="VYZ13" s="57"/>
      <c r="VZA13" s="57"/>
      <c r="VZB13" s="57"/>
      <c r="VZC13" s="57"/>
      <c r="VZD13" s="57"/>
      <c r="VZE13" s="57"/>
      <c r="VZF13" s="57"/>
      <c r="VZG13" s="57"/>
      <c r="VZH13" s="57"/>
      <c r="VZI13" s="57"/>
      <c r="VZJ13" s="57"/>
      <c r="VZK13" s="57"/>
      <c r="VZL13" s="57"/>
      <c r="VZM13" s="57"/>
      <c r="VZN13" s="57"/>
      <c r="VZO13" s="57"/>
      <c r="VZP13" s="57"/>
      <c r="VZQ13" s="57"/>
      <c r="VZR13" s="57"/>
      <c r="VZS13" s="57"/>
      <c r="VZT13" s="57"/>
      <c r="VZU13" s="57"/>
      <c r="VZV13" s="57"/>
      <c r="VZW13" s="57"/>
      <c r="VZX13" s="57"/>
      <c r="VZY13" s="57"/>
      <c r="VZZ13" s="57"/>
      <c r="WAA13" s="57"/>
      <c r="WAB13" s="57"/>
      <c r="WAC13" s="57"/>
      <c r="WAD13" s="57"/>
      <c r="WAE13" s="57"/>
      <c r="WAF13" s="57"/>
      <c r="WAG13" s="57"/>
      <c r="WAH13" s="57"/>
      <c r="WAI13" s="57"/>
      <c r="WAJ13" s="57"/>
      <c r="WAK13" s="57"/>
      <c r="WAL13" s="57"/>
      <c r="WAM13" s="57"/>
      <c r="WAN13" s="57"/>
      <c r="WAO13" s="57"/>
      <c r="WAP13" s="57"/>
      <c r="WAQ13" s="57"/>
      <c r="WAR13" s="57"/>
      <c r="WAS13" s="57"/>
      <c r="WAT13" s="57"/>
      <c r="WAU13" s="57"/>
      <c r="WAV13" s="57"/>
      <c r="WAW13" s="57"/>
      <c r="WAX13" s="57"/>
      <c r="WAY13" s="57"/>
      <c r="WAZ13" s="57"/>
      <c r="WBA13" s="57"/>
      <c r="WBB13" s="57"/>
      <c r="WBC13" s="57"/>
      <c r="WBD13" s="57"/>
      <c r="WBE13" s="57"/>
      <c r="WBF13" s="57"/>
      <c r="WBG13" s="57"/>
      <c r="WBH13" s="57"/>
      <c r="WBI13" s="57"/>
      <c r="WBJ13" s="57"/>
      <c r="WBK13" s="57"/>
      <c r="WBL13" s="57"/>
      <c r="WBM13" s="57"/>
      <c r="WBN13" s="57"/>
      <c r="WBO13" s="57"/>
      <c r="WBP13" s="57"/>
      <c r="WBQ13" s="57"/>
      <c r="WBR13" s="57"/>
      <c r="WBS13" s="57"/>
      <c r="WBT13" s="57"/>
      <c r="WBU13" s="57"/>
      <c r="WBV13" s="57"/>
      <c r="WBW13" s="57"/>
      <c r="WBX13" s="57"/>
      <c r="WBY13" s="57"/>
      <c r="WBZ13" s="57"/>
      <c r="WCA13" s="57"/>
      <c r="WCB13" s="57"/>
      <c r="WCC13" s="57"/>
      <c r="WCD13" s="57"/>
      <c r="WCE13" s="57"/>
      <c r="WCF13" s="57"/>
      <c r="WCG13" s="57"/>
      <c r="WCH13" s="57"/>
      <c r="WCI13" s="57"/>
      <c r="WCJ13" s="57"/>
      <c r="WCK13" s="57"/>
      <c r="WCL13" s="57"/>
      <c r="WCM13" s="57"/>
      <c r="WCN13" s="57"/>
      <c r="WCO13" s="57"/>
      <c r="WCP13" s="57"/>
      <c r="WCQ13" s="57"/>
      <c r="WCR13" s="57"/>
      <c r="WCS13" s="57"/>
      <c r="WCT13" s="57"/>
      <c r="WCU13" s="57"/>
      <c r="WCV13" s="57"/>
      <c r="WCW13" s="57"/>
      <c r="WCX13" s="57"/>
      <c r="WCY13" s="57"/>
      <c r="WCZ13" s="57"/>
      <c r="WDA13" s="57"/>
      <c r="WDB13" s="57"/>
      <c r="WDC13" s="57"/>
      <c r="WDD13" s="57"/>
      <c r="WDE13" s="57"/>
      <c r="WDF13" s="57"/>
      <c r="WDG13" s="57"/>
      <c r="WDH13" s="57"/>
      <c r="WDI13" s="57"/>
      <c r="WDJ13" s="57"/>
      <c r="WDK13" s="57"/>
      <c r="WDL13" s="57"/>
      <c r="WDM13" s="57"/>
      <c r="WDN13" s="57"/>
      <c r="WDO13" s="57"/>
      <c r="WDP13" s="57"/>
      <c r="WDQ13" s="57"/>
      <c r="WDR13" s="57"/>
      <c r="WDS13" s="57"/>
      <c r="WDT13" s="57"/>
      <c r="WDU13" s="57"/>
      <c r="WDV13" s="57"/>
      <c r="WDW13" s="57"/>
      <c r="WDX13" s="57"/>
      <c r="WDY13" s="57"/>
      <c r="WDZ13" s="57"/>
      <c r="WEA13" s="57"/>
      <c r="WEB13" s="57"/>
      <c r="WEC13" s="57"/>
      <c r="WED13" s="57"/>
      <c r="WEE13" s="57"/>
      <c r="WEF13" s="57"/>
      <c r="WEG13" s="57"/>
      <c r="WEH13" s="57"/>
      <c r="WEI13" s="57"/>
      <c r="WEJ13" s="57"/>
      <c r="WEK13" s="57"/>
      <c r="WEL13" s="57"/>
      <c r="WEM13" s="57"/>
      <c r="WEN13" s="57"/>
      <c r="WEO13" s="57"/>
      <c r="WEP13" s="57"/>
      <c r="WEQ13" s="57"/>
      <c r="WER13" s="57"/>
      <c r="WES13" s="57"/>
      <c r="WET13" s="57"/>
      <c r="WEU13" s="57"/>
      <c r="WEV13" s="57"/>
      <c r="WEW13" s="57"/>
      <c r="WEX13" s="57"/>
      <c r="WEY13" s="57"/>
      <c r="WEZ13" s="57"/>
      <c r="WFA13" s="57"/>
      <c r="WFB13" s="57"/>
      <c r="WFC13" s="57"/>
      <c r="WFD13" s="57"/>
      <c r="WFE13" s="57"/>
      <c r="WFF13" s="57"/>
      <c r="WFG13" s="57"/>
      <c r="WFH13" s="57"/>
      <c r="WFI13" s="57"/>
      <c r="WFJ13" s="57"/>
      <c r="WFK13" s="57"/>
      <c r="WFL13" s="57"/>
      <c r="WFM13" s="57"/>
      <c r="WFN13" s="57"/>
      <c r="WFO13" s="57"/>
      <c r="WFP13" s="57"/>
      <c r="WFQ13" s="57"/>
      <c r="WFR13" s="57"/>
      <c r="WFS13" s="57"/>
      <c r="WFT13" s="57"/>
      <c r="WFU13" s="57"/>
      <c r="WFV13" s="57"/>
      <c r="WFW13" s="57"/>
      <c r="WFX13" s="57"/>
      <c r="WFY13" s="57"/>
      <c r="WFZ13" s="57"/>
      <c r="WGA13" s="57"/>
      <c r="WGB13" s="57"/>
      <c r="WGC13" s="57"/>
      <c r="WGD13" s="57"/>
      <c r="WGE13" s="57"/>
      <c r="WGF13" s="57"/>
      <c r="WGG13" s="57"/>
      <c r="WGH13" s="57"/>
      <c r="WGI13" s="57"/>
      <c r="WGJ13" s="57"/>
      <c r="WGK13" s="57"/>
      <c r="WGL13" s="57"/>
      <c r="WGM13" s="57"/>
      <c r="WGN13" s="57"/>
      <c r="WGO13" s="57"/>
      <c r="WGP13" s="57"/>
      <c r="WGQ13" s="57"/>
      <c r="WGR13" s="57"/>
      <c r="WGS13" s="57"/>
      <c r="WGT13" s="57"/>
      <c r="WGU13" s="57"/>
      <c r="WGV13" s="57"/>
      <c r="WGW13" s="57"/>
      <c r="WGX13" s="57"/>
      <c r="WGY13" s="57"/>
      <c r="WGZ13" s="57"/>
      <c r="WHA13" s="57"/>
      <c r="WHB13" s="57"/>
      <c r="WHC13" s="57"/>
      <c r="WHD13" s="57"/>
      <c r="WHE13" s="57"/>
      <c r="WHF13" s="57"/>
      <c r="WHG13" s="57"/>
      <c r="WHH13" s="57"/>
      <c r="WHI13" s="57"/>
      <c r="WHJ13" s="57"/>
      <c r="WHK13" s="57"/>
      <c r="WHL13" s="57"/>
      <c r="WHM13" s="57"/>
      <c r="WHN13" s="57"/>
      <c r="WHO13" s="57"/>
      <c r="WHP13" s="57"/>
      <c r="WHQ13" s="57"/>
      <c r="WHR13" s="57"/>
      <c r="WHS13" s="57"/>
      <c r="WHT13" s="57"/>
      <c r="WHU13" s="57"/>
      <c r="WHV13" s="57"/>
      <c r="WHW13" s="57"/>
      <c r="WHX13" s="57"/>
      <c r="WHY13" s="57"/>
      <c r="WHZ13" s="57"/>
      <c r="WIA13" s="57"/>
      <c r="WIB13" s="57"/>
      <c r="WIC13" s="57"/>
      <c r="WID13" s="57"/>
      <c r="WIE13" s="57"/>
      <c r="WIF13" s="57"/>
      <c r="WIG13" s="57"/>
      <c r="WIH13" s="57"/>
      <c r="WII13" s="57"/>
      <c r="WIJ13" s="57"/>
      <c r="WIK13" s="57"/>
      <c r="WIL13" s="57"/>
      <c r="WIM13" s="57"/>
      <c r="WIN13" s="57"/>
      <c r="WIO13" s="57"/>
      <c r="WIP13" s="57"/>
      <c r="WIQ13" s="57"/>
      <c r="WIR13" s="57"/>
      <c r="WIS13" s="57"/>
      <c r="WIT13" s="57"/>
      <c r="WIU13" s="57"/>
      <c r="WIV13" s="57"/>
      <c r="WIW13" s="57"/>
      <c r="WIX13" s="57"/>
      <c r="WIY13" s="57"/>
      <c r="WIZ13" s="57"/>
      <c r="WJA13" s="57"/>
      <c r="WJB13" s="57"/>
      <c r="WJC13" s="57"/>
      <c r="WJD13" s="57"/>
      <c r="WJE13" s="57"/>
      <c r="WJF13" s="57"/>
      <c r="WJG13" s="57"/>
      <c r="WJH13" s="57"/>
      <c r="WJI13" s="57"/>
      <c r="WJJ13" s="57"/>
      <c r="WJK13" s="57"/>
      <c r="WJL13" s="57"/>
      <c r="WJM13" s="57"/>
      <c r="WJN13" s="57"/>
      <c r="WJO13" s="57"/>
      <c r="WJP13" s="57"/>
      <c r="WJQ13" s="57"/>
      <c r="WJR13" s="57"/>
      <c r="WJS13" s="57"/>
      <c r="WJT13" s="57"/>
      <c r="WJU13" s="57"/>
      <c r="WJV13" s="57"/>
      <c r="WJW13" s="57"/>
      <c r="WJX13" s="57"/>
      <c r="WJY13" s="57"/>
      <c r="WJZ13" s="57"/>
      <c r="WKA13" s="57"/>
      <c r="WKB13" s="57"/>
      <c r="WKC13" s="57"/>
      <c r="WKD13" s="57"/>
      <c r="WKE13" s="57"/>
      <c r="WKF13" s="57"/>
      <c r="WKG13" s="57"/>
      <c r="WKH13" s="57"/>
      <c r="WKI13" s="57"/>
      <c r="WKJ13" s="57"/>
      <c r="WKK13" s="57"/>
      <c r="WKL13" s="57"/>
      <c r="WKM13" s="57"/>
      <c r="WKN13" s="57"/>
      <c r="WKO13" s="57"/>
      <c r="WKP13" s="57"/>
      <c r="WKQ13" s="57"/>
      <c r="WKR13" s="57"/>
      <c r="WKS13" s="57"/>
      <c r="WKT13" s="57"/>
      <c r="WKU13" s="57"/>
      <c r="WKV13" s="57"/>
      <c r="WKW13" s="57"/>
      <c r="WKX13" s="57"/>
      <c r="WKY13" s="57"/>
      <c r="WKZ13" s="57"/>
      <c r="WLA13" s="57"/>
      <c r="WLB13" s="57"/>
      <c r="WLC13" s="57"/>
      <c r="WLD13" s="57"/>
      <c r="WLE13" s="57"/>
      <c r="WLF13" s="57"/>
      <c r="WLG13" s="57"/>
      <c r="WLH13" s="57"/>
      <c r="WLI13" s="57"/>
      <c r="WLJ13" s="57"/>
      <c r="WLK13" s="57"/>
      <c r="WLL13" s="57"/>
      <c r="WLM13" s="57"/>
      <c r="WLN13" s="57"/>
      <c r="WLO13" s="57"/>
      <c r="WLP13" s="57"/>
      <c r="WLQ13" s="57"/>
      <c r="WLR13" s="57"/>
      <c r="WLS13" s="57"/>
      <c r="WLT13" s="57"/>
      <c r="WLU13" s="57"/>
      <c r="WLV13" s="57"/>
      <c r="WLW13" s="57"/>
      <c r="WLX13" s="57"/>
      <c r="WLY13" s="57"/>
      <c r="WLZ13" s="57"/>
      <c r="WMA13" s="57"/>
      <c r="WMB13" s="57"/>
      <c r="WMC13" s="57"/>
      <c r="WMD13" s="57"/>
      <c r="WME13" s="57"/>
      <c r="WMF13" s="57"/>
      <c r="WMG13" s="57"/>
      <c r="WMH13" s="57"/>
      <c r="WMI13" s="57"/>
      <c r="WMJ13" s="57"/>
      <c r="WMK13" s="57"/>
      <c r="WML13" s="57"/>
      <c r="WMM13" s="57"/>
      <c r="WMN13" s="57"/>
      <c r="WMO13" s="57"/>
      <c r="WMP13" s="57"/>
      <c r="WMQ13" s="57"/>
      <c r="WMR13" s="57"/>
      <c r="WMS13" s="57"/>
      <c r="WMT13" s="57"/>
      <c r="WMU13" s="57"/>
      <c r="WMV13" s="57"/>
      <c r="WMW13" s="57"/>
      <c r="WMX13" s="57"/>
      <c r="WMY13" s="57"/>
      <c r="WMZ13" s="57"/>
      <c r="WNA13" s="57"/>
      <c r="WNB13" s="57"/>
      <c r="WNC13" s="57"/>
      <c r="WND13" s="57"/>
      <c r="WNE13" s="57"/>
      <c r="WNF13" s="57"/>
      <c r="WNG13" s="57"/>
      <c r="WNH13" s="57"/>
      <c r="WNI13" s="57"/>
      <c r="WNJ13" s="57"/>
      <c r="WNK13" s="57"/>
      <c r="WNL13" s="57"/>
      <c r="WNM13" s="57"/>
      <c r="WNN13" s="57"/>
      <c r="WNO13" s="57"/>
      <c r="WNP13" s="57"/>
      <c r="WNQ13" s="57"/>
      <c r="WNR13" s="57"/>
      <c r="WNS13" s="57"/>
      <c r="WNT13" s="57"/>
      <c r="WNU13" s="57"/>
      <c r="WNV13" s="57"/>
      <c r="WNW13" s="57"/>
      <c r="WNX13" s="57"/>
      <c r="WNY13" s="57"/>
      <c r="WNZ13" s="57"/>
      <c r="WOA13" s="57"/>
      <c r="WOB13" s="57"/>
      <c r="WOC13" s="57"/>
      <c r="WOD13" s="57"/>
      <c r="WOE13" s="57"/>
      <c r="WOF13" s="57"/>
      <c r="WOG13" s="57"/>
      <c r="WOH13" s="57"/>
      <c r="WOI13" s="57"/>
      <c r="WOJ13" s="57"/>
      <c r="WOK13" s="57"/>
      <c r="WOL13" s="57"/>
      <c r="WOM13" s="57"/>
      <c r="WON13" s="57"/>
      <c r="WOO13" s="57"/>
      <c r="WOP13" s="57"/>
      <c r="WOQ13" s="57"/>
      <c r="WOR13" s="57"/>
      <c r="WOS13" s="57"/>
      <c r="WOT13" s="57"/>
      <c r="WOU13" s="57"/>
      <c r="WOV13" s="57"/>
      <c r="WOW13" s="57"/>
      <c r="WOX13" s="57"/>
      <c r="WOY13" s="57"/>
      <c r="WOZ13" s="57"/>
      <c r="WPA13" s="57"/>
      <c r="WPB13" s="57"/>
      <c r="WPC13" s="57"/>
      <c r="WPD13" s="57"/>
      <c r="WPE13" s="57"/>
      <c r="WPF13" s="57"/>
      <c r="WPG13" s="57"/>
      <c r="WPH13" s="57"/>
      <c r="WPI13" s="57"/>
      <c r="WPJ13" s="57"/>
      <c r="WPK13" s="57"/>
      <c r="WPL13" s="57"/>
      <c r="WPM13" s="57"/>
      <c r="WPN13" s="57"/>
      <c r="WPO13" s="57"/>
      <c r="WPP13" s="57"/>
      <c r="WPQ13" s="57"/>
      <c r="WPR13" s="57"/>
      <c r="WPS13" s="57"/>
      <c r="WPT13" s="57"/>
      <c r="WPU13" s="57"/>
      <c r="WPV13" s="57"/>
      <c r="WPW13" s="57"/>
      <c r="WPX13" s="57"/>
      <c r="WPY13" s="57"/>
      <c r="WPZ13" s="57"/>
      <c r="WQA13" s="57"/>
      <c r="WQB13" s="57"/>
      <c r="WQC13" s="57"/>
      <c r="WQD13" s="57"/>
      <c r="WQE13" s="57"/>
      <c r="WQF13" s="57"/>
      <c r="WQG13" s="57"/>
      <c r="WQH13" s="57"/>
      <c r="WQI13" s="57"/>
      <c r="WQJ13" s="57"/>
      <c r="WQK13" s="57"/>
      <c r="WQL13" s="57"/>
      <c r="WQM13" s="57"/>
      <c r="WQN13" s="57"/>
      <c r="WQO13" s="57"/>
      <c r="WQP13" s="57"/>
      <c r="WQQ13" s="57"/>
      <c r="WQR13" s="57"/>
      <c r="WQS13" s="57"/>
      <c r="WQT13" s="57"/>
      <c r="WQU13" s="57"/>
      <c r="WQV13" s="57"/>
      <c r="WQW13" s="57"/>
      <c r="WQX13" s="57"/>
      <c r="WQY13" s="57"/>
      <c r="WQZ13" s="57"/>
      <c r="WRA13" s="57"/>
      <c r="WRB13" s="57"/>
      <c r="WRC13" s="57"/>
      <c r="WRD13" s="57"/>
      <c r="WRE13" s="57"/>
      <c r="WRF13" s="57"/>
      <c r="WRG13" s="57"/>
      <c r="WRH13" s="57"/>
      <c r="WRI13" s="57"/>
      <c r="WRJ13" s="57"/>
      <c r="WRK13" s="57"/>
      <c r="WRL13" s="57"/>
      <c r="WRM13" s="57"/>
      <c r="WRN13" s="57"/>
      <c r="WRO13" s="57"/>
      <c r="WRP13" s="57"/>
      <c r="WRQ13" s="57"/>
      <c r="WRR13" s="57"/>
      <c r="WRS13" s="57"/>
      <c r="WRT13" s="57"/>
      <c r="WRU13" s="57"/>
      <c r="WRV13" s="57"/>
      <c r="WRW13" s="57"/>
      <c r="WRX13" s="57"/>
      <c r="WRY13" s="57"/>
      <c r="WRZ13" s="57"/>
      <c r="WSA13" s="57"/>
      <c r="WSB13" s="57"/>
      <c r="WSC13" s="57"/>
      <c r="WSD13" s="57"/>
      <c r="WSE13" s="57"/>
      <c r="WSF13" s="57"/>
      <c r="WSG13" s="57"/>
      <c r="WSH13" s="57"/>
      <c r="WSI13" s="57"/>
      <c r="WSJ13" s="57"/>
      <c r="WSK13" s="57"/>
      <c r="WSL13" s="57"/>
      <c r="WSM13" s="57"/>
      <c r="WSN13" s="57"/>
      <c r="WSO13" s="57"/>
      <c r="WSP13" s="57"/>
      <c r="WSQ13" s="57"/>
      <c r="WSR13" s="57"/>
      <c r="WSS13" s="57"/>
      <c r="WST13" s="57"/>
      <c r="WSU13" s="57"/>
      <c r="WSV13" s="57"/>
      <c r="WSW13" s="57"/>
      <c r="WSX13" s="57"/>
      <c r="WSY13" s="57"/>
      <c r="WSZ13" s="57"/>
      <c r="WTA13" s="57"/>
      <c r="WTB13" s="57"/>
      <c r="WTC13" s="57"/>
      <c r="WTD13" s="57"/>
      <c r="WTE13" s="57"/>
      <c r="WTF13" s="57"/>
      <c r="WTG13" s="57"/>
      <c r="WTH13" s="57"/>
      <c r="WTI13" s="57"/>
      <c r="WTJ13" s="57"/>
      <c r="WTK13" s="57"/>
      <c r="WTL13" s="57"/>
      <c r="WTM13" s="57"/>
      <c r="WTN13" s="57"/>
      <c r="WTO13" s="57"/>
      <c r="WTP13" s="57"/>
      <c r="WTQ13" s="57"/>
      <c r="WTR13" s="57"/>
      <c r="WTS13" s="57"/>
      <c r="WTT13" s="57"/>
      <c r="WTU13" s="57"/>
      <c r="WTV13" s="57"/>
      <c r="WTW13" s="57"/>
      <c r="WTX13" s="57"/>
      <c r="WTY13" s="57"/>
      <c r="WTZ13" s="57"/>
      <c r="WUA13" s="57"/>
      <c r="WUB13" s="57"/>
      <c r="WUC13" s="57"/>
      <c r="WUD13" s="57"/>
      <c r="WUE13" s="57"/>
      <c r="WUF13" s="57"/>
      <c r="WUG13" s="57"/>
      <c r="WUH13" s="57"/>
      <c r="WUI13" s="57"/>
      <c r="WUJ13" s="57"/>
      <c r="WUK13" s="57"/>
      <c r="WUL13" s="57"/>
      <c r="WUM13" s="57"/>
      <c r="WUN13" s="57"/>
      <c r="WUO13" s="57"/>
      <c r="WUP13" s="57"/>
      <c r="WUQ13" s="57"/>
      <c r="WUR13" s="57"/>
      <c r="WUS13" s="57"/>
      <c r="WUT13" s="57"/>
      <c r="WUU13" s="57"/>
      <c r="WUV13" s="57"/>
      <c r="WUW13" s="57"/>
      <c r="WUX13" s="57"/>
      <c r="WUY13" s="57"/>
      <c r="WUZ13" s="57"/>
      <c r="WVA13" s="57"/>
      <c r="WVB13" s="57"/>
      <c r="WVC13" s="57"/>
      <c r="WVD13" s="57"/>
      <c r="WVE13" s="57"/>
      <c r="WVF13" s="57"/>
      <c r="WVG13" s="57"/>
      <c r="WVH13" s="57"/>
      <c r="WVI13" s="57"/>
      <c r="WVJ13" s="57"/>
      <c r="WVK13" s="57"/>
      <c r="WVL13" s="57"/>
      <c r="WVM13" s="57"/>
      <c r="WVN13" s="57"/>
      <c r="WVO13" s="57"/>
      <c r="WVP13" s="57"/>
      <c r="WVQ13" s="57"/>
      <c r="WVR13" s="57"/>
      <c r="WVS13" s="57"/>
      <c r="WVT13" s="57"/>
      <c r="WVU13" s="57"/>
      <c r="WVV13" s="57"/>
      <c r="WVW13" s="57"/>
      <c r="WVX13" s="57"/>
      <c r="WVY13" s="57"/>
      <c r="WVZ13" s="57"/>
      <c r="WWA13" s="57"/>
      <c r="WWB13" s="57"/>
      <c r="WWC13" s="57"/>
      <c r="WWD13" s="57"/>
      <c r="WWE13" s="57"/>
      <c r="WWF13" s="57"/>
      <c r="WWG13" s="57"/>
      <c r="WWH13" s="57"/>
      <c r="WWI13" s="57"/>
      <c r="WWJ13" s="57"/>
      <c r="WWK13" s="57"/>
      <c r="WWL13" s="57"/>
      <c r="WWM13" s="57"/>
      <c r="WWN13" s="57"/>
      <c r="WWO13" s="57"/>
      <c r="WWP13" s="57"/>
      <c r="WWQ13" s="57"/>
      <c r="WWR13" s="57"/>
      <c r="WWS13" s="57"/>
      <c r="WWT13" s="57"/>
      <c r="WWU13" s="57"/>
      <c r="WWV13" s="57"/>
      <c r="WWW13" s="57"/>
      <c r="WWX13" s="57"/>
      <c r="WWY13" s="57"/>
      <c r="WWZ13" s="57"/>
      <c r="WXA13" s="57"/>
      <c r="WXB13" s="57"/>
      <c r="WXC13" s="57"/>
      <c r="WXD13" s="57"/>
      <c r="WXE13" s="57"/>
      <c r="WXF13" s="57"/>
      <c r="WXG13" s="57"/>
      <c r="WXH13" s="57"/>
      <c r="WXI13" s="57"/>
      <c r="WXJ13" s="57"/>
      <c r="WXK13" s="57"/>
      <c r="WXL13" s="57"/>
      <c r="WXM13" s="57"/>
      <c r="WXN13" s="57"/>
      <c r="WXO13" s="57"/>
      <c r="WXP13" s="57"/>
      <c r="WXQ13" s="57"/>
      <c r="WXR13" s="57"/>
      <c r="WXS13" s="57"/>
      <c r="WXT13" s="57"/>
      <c r="WXU13" s="57"/>
      <c r="WXV13" s="57"/>
      <c r="WXW13" s="57"/>
      <c r="WXX13" s="57"/>
      <c r="WXY13" s="57"/>
      <c r="WXZ13" s="57"/>
      <c r="WYA13" s="57"/>
      <c r="WYB13" s="57"/>
      <c r="WYC13" s="57"/>
      <c r="WYD13" s="57"/>
      <c r="WYE13" s="57"/>
      <c r="WYF13" s="57"/>
      <c r="WYG13" s="57"/>
      <c r="WYH13" s="57"/>
      <c r="WYI13" s="57"/>
      <c r="WYJ13" s="57"/>
      <c r="WYK13" s="57"/>
      <c r="WYL13" s="57"/>
      <c r="WYM13" s="57"/>
      <c r="WYN13" s="57"/>
      <c r="WYO13" s="57"/>
      <c r="WYP13" s="57"/>
      <c r="WYQ13" s="57"/>
      <c r="WYR13" s="57"/>
      <c r="WYS13" s="57"/>
      <c r="WYT13" s="57"/>
      <c r="WYU13" s="57"/>
      <c r="WYV13" s="57"/>
      <c r="WYW13" s="57"/>
      <c r="WYX13" s="57"/>
      <c r="WYY13" s="57"/>
      <c r="WYZ13" s="57"/>
      <c r="WZA13" s="57"/>
      <c r="WZB13" s="57"/>
      <c r="WZC13" s="57"/>
      <c r="WZD13" s="57"/>
      <c r="WZE13" s="57"/>
      <c r="WZF13" s="57"/>
      <c r="WZG13" s="57"/>
      <c r="WZH13" s="57"/>
      <c r="WZI13" s="57"/>
      <c r="WZJ13" s="57"/>
      <c r="WZK13" s="57"/>
      <c r="WZL13" s="57"/>
      <c r="WZM13" s="57"/>
      <c r="WZN13" s="57"/>
      <c r="WZO13" s="57"/>
      <c r="WZP13" s="57"/>
      <c r="WZQ13" s="57"/>
      <c r="WZR13" s="57"/>
      <c r="WZS13" s="57"/>
      <c r="WZT13" s="57"/>
      <c r="WZU13" s="57"/>
      <c r="WZV13" s="57"/>
      <c r="WZW13" s="57"/>
      <c r="WZX13" s="57"/>
      <c r="WZY13" s="57"/>
      <c r="WZZ13" s="57"/>
      <c r="XAA13" s="57"/>
      <c r="XAB13" s="57"/>
      <c r="XAC13" s="57"/>
      <c r="XAD13" s="57"/>
      <c r="XAE13" s="57"/>
      <c r="XAF13" s="57"/>
      <c r="XAG13" s="57"/>
      <c r="XAH13" s="57"/>
      <c r="XAI13" s="57"/>
      <c r="XAJ13" s="57"/>
      <c r="XAK13" s="57"/>
      <c r="XAL13" s="57"/>
      <c r="XAM13" s="57"/>
      <c r="XAN13" s="57"/>
      <c r="XAO13" s="57"/>
      <c r="XAP13" s="57"/>
      <c r="XAQ13" s="57"/>
      <c r="XAR13" s="57"/>
      <c r="XAS13" s="57"/>
      <c r="XAT13" s="57"/>
      <c r="XAU13" s="57"/>
      <c r="XAV13" s="57"/>
      <c r="XAW13" s="57"/>
      <c r="XAX13" s="57"/>
      <c r="XAY13" s="57"/>
      <c r="XAZ13" s="57"/>
    </row>
    <row r="14" spans="1:16276" ht="24.75" customHeight="1">
      <c r="A14" s="57" t="s">
        <v>0</v>
      </c>
      <c r="B14" s="57"/>
      <c r="C14" s="4"/>
      <c r="D14" s="3"/>
      <c r="E14" s="3"/>
    </row>
    <row r="15" spans="1:16276" ht="50.25" customHeight="1">
      <c r="A15" s="5" t="s">
        <v>647</v>
      </c>
      <c r="B15" s="6" t="s">
        <v>1</v>
      </c>
      <c r="C15" s="7" t="s">
        <v>2</v>
      </c>
      <c r="D15" s="8" t="s">
        <v>648</v>
      </c>
      <c r="E15" s="9" t="s">
        <v>649</v>
      </c>
    </row>
    <row r="16" spans="1:16276" ht="16.5" customHeight="1">
      <c r="A16" s="10" t="s">
        <v>3</v>
      </c>
      <c r="B16" s="10" t="s">
        <v>4</v>
      </c>
      <c r="C16" s="11" t="s">
        <v>5</v>
      </c>
      <c r="D16" s="11" t="s">
        <v>6</v>
      </c>
      <c r="E16" s="12">
        <v>5</v>
      </c>
    </row>
    <row r="17" spans="1:5" ht="18" customHeight="1">
      <c r="A17" s="24" t="s">
        <v>7</v>
      </c>
      <c r="B17" s="25" t="s">
        <v>8</v>
      </c>
      <c r="C17" s="26">
        <v>508639598</v>
      </c>
      <c r="D17" s="26">
        <v>327528667.72000003</v>
      </c>
      <c r="E17" s="27">
        <f>D17/C17*100</f>
        <v>64.39307301434286</v>
      </c>
    </row>
    <row r="18" spans="1:5" ht="15" customHeight="1">
      <c r="A18" s="28" t="s">
        <v>10</v>
      </c>
      <c r="B18" s="29"/>
      <c r="C18" s="29"/>
      <c r="D18" s="29"/>
      <c r="E18" s="27"/>
    </row>
    <row r="19" spans="1:5" ht="15" customHeight="1">
      <c r="A19" s="30" t="s">
        <v>11</v>
      </c>
      <c r="B19" s="31" t="s">
        <v>12</v>
      </c>
      <c r="C19" s="26">
        <v>61967500</v>
      </c>
      <c r="D19" s="26">
        <v>42651052.259999998</v>
      </c>
      <c r="E19" s="27">
        <f t="shared" ref="E19:E59" si="0">D19/C19*100</f>
        <v>68.828099019647397</v>
      </c>
    </row>
    <row r="20" spans="1:5" ht="15" customHeight="1">
      <c r="A20" s="30" t="s">
        <v>13</v>
      </c>
      <c r="B20" s="31" t="s">
        <v>14</v>
      </c>
      <c r="C20" s="26">
        <v>28993600</v>
      </c>
      <c r="D20" s="26">
        <v>20080894.530000001</v>
      </c>
      <c r="E20" s="27">
        <f t="shared" si="0"/>
        <v>69.259748806633198</v>
      </c>
    </row>
    <row r="21" spans="1:5" ht="15" customHeight="1">
      <c r="A21" s="30" t="s">
        <v>15</v>
      </c>
      <c r="B21" s="31" t="s">
        <v>16</v>
      </c>
      <c r="C21" s="26">
        <v>28993600</v>
      </c>
      <c r="D21" s="26">
        <v>20080894.530000001</v>
      </c>
      <c r="E21" s="27">
        <f t="shared" si="0"/>
        <v>69.259748806633198</v>
      </c>
    </row>
    <row r="22" spans="1:5" ht="47.25" customHeight="1">
      <c r="A22" s="30" t="s">
        <v>17</v>
      </c>
      <c r="B22" s="31" t="s">
        <v>18</v>
      </c>
      <c r="C22" s="26">
        <v>28993600</v>
      </c>
      <c r="D22" s="26">
        <v>19962237.030000001</v>
      </c>
      <c r="E22" s="27">
        <f t="shared" si="0"/>
        <v>68.850494695381059</v>
      </c>
    </row>
    <row r="23" spans="1:5" ht="62.25" customHeight="1">
      <c r="A23" s="30" t="s">
        <v>19</v>
      </c>
      <c r="B23" s="31" t="s">
        <v>20</v>
      </c>
      <c r="C23" s="26" t="s">
        <v>9</v>
      </c>
      <c r="D23" s="26">
        <v>77793.100000000006</v>
      </c>
      <c r="E23" s="27" t="s">
        <v>9</v>
      </c>
    </row>
    <row r="24" spans="1:5" ht="36" customHeight="1">
      <c r="A24" s="30" t="s">
        <v>21</v>
      </c>
      <c r="B24" s="31" t="s">
        <v>22</v>
      </c>
      <c r="C24" s="26" t="s">
        <v>9</v>
      </c>
      <c r="D24" s="26">
        <v>40864.400000000001</v>
      </c>
      <c r="E24" s="27" t="s">
        <v>9</v>
      </c>
    </row>
    <row r="25" spans="1:5" ht="31.5" customHeight="1">
      <c r="A25" s="30" t="s">
        <v>23</v>
      </c>
      <c r="B25" s="31" t="s">
        <v>24</v>
      </c>
      <c r="C25" s="26">
        <v>7067400</v>
      </c>
      <c r="D25" s="26">
        <v>5552381.9500000002</v>
      </c>
      <c r="E25" s="27">
        <f t="shared" si="0"/>
        <v>78.563289894444921</v>
      </c>
    </row>
    <row r="26" spans="1:5" ht="21.75" customHeight="1">
      <c r="A26" s="30" t="s">
        <v>25</v>
      </c>
      <c r="B26" s="31" t="s">
        <v>26</v>
      </c>
      <c r="C26" s="26">
        <v>7067400</v>
      </c>
      <c r="D26" s="26">
        <v>5552381.9500000002</v>
      </c>
      <c r="E26" s="27">
        <f t="shared" si="0"/>
        <v>78.563289894444921</v>
      </c>
    </row>
    <row r="27" spans="1:5" ht="44.25" customHeight="1">
      <c r="A27" s="30" t="s">
        <v>27</v>
      </c>
      <c r="B27" s="31" t="s">
        <v>28</v>
      </c>
      <c r="C27" s="26">
        <v>2401900</v>
      </c>
      <c r="D27" s="26">
        <v>2245162.0299999998</v>
      </c>
      <c r="E27" s="27">
        <f t="shared" si="0"/>
        <v>93.474417336275437</v>
      </c>
    </row>
    <row r="28" spans="1:5" ht="51.75" customHeight="1">
      <c r="A28" s="30" t="s">
        <v>29</v>
      </c>
      <c r="B28" s="31" t="s">
        <v>30</v>
      </c>
      <c r="C28" s="26">
        <v>22900</v>
      </c>
      <c r="D28" s="26">
        <v>23818.63</v>
      </c>
      <c r="E28" s="27">
        <f t="shared" si="0"/>
        <v>104.0114847161572</v>
      </c>
    </row>
    <row r="29" spans="1:5" ht="48.75" customHeight="1">
      <c r="A29" s="30" t="s">
        <v>31</v>
      </c>
      <c r="B29" s="31" t="s">
        <v>32</v>
      </c>
      <c r="C29" s="26">
        <v>5122200</v>
      </c>
      <c r="D29" s="26">
        <v>3748029.54</v>
      </c>
      <c r="E29" s="27">
        <f t="shared" si="0"/>
        <v>73.17226074733513</v>
      </c>
    </row>
    <row r="30" spans="1:5" ht="49.5" customHeight="1">
      <c r="A30" s="30" t="s">
        <v>33</v>
      </c>
      <c r="B30" s="31" t="s">
        <v>34</v>
      </c>
      <c r="C30" s="26">
        <v>-479600</v>
      </c>
      <c r="D30" s="26">
        <v>-464628.25</v>
      </c>
      <c r="E30" s="27">
        <f t="shared" si="0"/>
        <v>96.878283986655546</v>
      </c>
    </row>
    <row r="31" spans="1:5" ht="15" customHeight="1">
      <c r="A31" s="30" t="s">
        <v>35</v>
      </c>
      <c r="B31" s="31" t="s">
        <v>36</v>
      </c>
      <c r="C31" s="26">
        <v>2563700</v>
      </c>
      <c r="D31" s="26">
        <v>1706543.37</v>
      </c>
      <c r="E31" s="27">
        <f t="shared" si="0"/>
        <v>66.565642235831035</v>
      </c>
    </row>
    <row r="32" spans="1:5" ht="24" customHeight="1">
      <c r="A32" s="30" t="s">
        <v>37</v>
      </c>
      <c r="B32" s="31" t="s">
        <v>38</v>
      </c>
      <c r="C32" s="26">
        <v>2510000</v>
      </c>
      <c r="D32" s="26">
        <v>1610150.81</v>
      </c>
      <c r="E32" s="27">
        <f t="shared" si="0"/>
        <v>64.14943466135459</v>
      </c>
    </row>
    <row r="33" spans="1:5" ht="24" customHeight="1">
      <c r="A33" s="30" t="s">
        <v>37</v>
      </c>
      <c r="B33" s="31" t="s">
        <v>39</v>
      </c>
      <c r="C33" s="26">
        <v>2510000</v>
      </c>
      <c r="D33" s="26">
        <v>1606406.16</v>
      </c>
      <c r="E33" s="27">
        <f t="shared" si="0"/>
        <v>64.000245418326685</v>
      </c>
    </row>
    <row r="34" spans="1:5" ht="36" customHeight="1">
      <c r="A34" s="30" t="s">
        <v>40</v>
      </c>
      <c r="B34" s="31" t="s">
        <v>41</v>
      </c>
      <c r="C34" s="26" t="s">
        <v>9</v>
      </c>
      <c r="D34" s="26">
        <v>3744.65</v>
      </c>
      <c r="E34" s="27" t="s">
        <v>9</v>
      </c>
    </row>
    <row r="35" spans="1:5" ht="15" customHeight="1">
      <c r="A35" s="30" t="s">
        <v>42</v>
      </c>
      <c r="B35" s="31" t="s">
        <v>43</v>
      </c>
      <c r="C35" s="26">
        <v>53700</v>
      </c>
      <c r="D35" s="26">
        <v>96392.56</v>
      </c>
      <c r="E35" s="27">
        <f t="shared" si="0"/>
        <v>179.5019739292365</v>
      </c>
    </row>
    <row r="36" spans="1:5" ht="15" customHeight="1">
      <c r="A36" s="30" t="s">
        <v>42</v>
      </c>
      <c r="B36" s="31" t="s">
        <v>44</v>
      </c>
      <c r="C36" s="26">
        <v>53700</v>
      </c>
      <c r="D36" s="26">
        <v>96392.56</v>
      </c>
      <c r="E36" s="27">
        <f t="shared" si="0"/>
        <v>179.5019739292365</v>
      </c>
    </row>
    <row r="37" spans="1:5" ht="15" customHeight="1">
      <c r="A37" s="30" t="s">
        <v>45</v>
      </c>
      <c r="B37" s="31" t="s">
        <v>46</v>
      </c>
      <c r="C37" s="26">
        <v>6413500</v>
      </c>
      <c r="D37" s="26">
        <v>4382197.26</v>
      </c>
      <c r="E37" s="27">
        <f t="shared" si="0"/>
        <v>68.32770343806034</v>
      </c>
    </row>
    <row r="38" spans="1:5" ht="15" customHeight="1">
      <c r="A38" s="30" t="s">
        <v>47</v>
      </c>
      <c r="B38" s="31" t="s">
        <v>48</v>
      </c>
      <c r="C38" s="26">
        <v>6413500</v>
      </c>
      <c r="D38" s="26">
        <v>4382197.26</v>
      </c>
      <c r="E38" s="27">
        <f t="shared" si="0"/>
        <v>68.32770343806034</v>
      </c>
    </row>
    <row r="39" spans="1:5" ht="24" customHeight="1">
      <c r="A39" s="30" t="s">
        <v>49</v>
      </c>
      <c r="B39" s="31" t="s">
        <v>50</v>
      </c>
      <c r="C39" s="26">
        <v>6413500</v>
      </c>
      <c r="D39" s="26">
        <v>4382197.26</v>
      </c>
      <c r="E39" s="27">
        <f t="shared" si="0"/>
        <v>68.32770343806034</v>
      </c>
    </row>
    <row r="40" spans="1:5" ht="15" customHeight="1">
      <c r="A40" s="30" t="s">
        <v>51</v>
      </c>
      <c r="B40" s="31" t="s">
        <v>52</v>
      </c>
      <c r="C40" s="26">
        <v>1729900</v>
      </c>
      <c r="D40" s="26">
        <v>1339787.7</v>
      </c>
      <c r="E40" s="27">
        <f t="shared" si="0"/>
        <v>77.448852534828603</v>
      </c>
    </row>
    <row r="41" spans="1:5" ht="24" customHeight="1">
      <c r="A41" s="30" t="s">
        <v>53</v>
      </c>
      <c r="B41" s="31" t="s">
        <v>54</v>
      </c>
      <c r="C41" s="26">
        <v>1252000</v>
      </c>
      <c r="D41" s="26">
        <v>1035351.2</v>
      </c>
      <c r="E41" s="27">
        <f t="shared" si="0"/>
        <v>82.695782747603829</v>
      </c>
    </row>
    <row r="42" spans="1:5" ht="36" customHeight="1">
      <c r="A42" s="30" t="s">
        <v>55</v>
      </c>
      <c r="B42" s="31" t="s">
        <v>56</v>
      </c>
      <c r="C42" s="26">
        <v>1252000</v>
      </c>
      <c r="D42" s="26">
        <v>1035351.2</v>
      </c>
      <c r="E42" s="27">
        <f t="shared" si="0"/>
        <v>82.695782747603829</v>
      </c>
    </row>
    <row r="43" spans="1:5" ht="36" customHeight="1">
      <c r="A43" s="30" t="s">
        <v>57</v>
      </c>
      <c r="B43" s="31" t="s">
        <v>58</v>
      </c>
      <c r="C43" s="26">
        <v>477900</v>
      </c>
      <c r="D43" s="26">
        <v>304436.5</v>
      </c>
      <c r="E43" s="27">
        <f t="shared" si="0"/>
        <v>63.702971332914835</v>
      </c>
    </row>
    <row r="44" spans="1:5" ht="32.25" customHeight="1">
      <c r="A44" s="30" t="s">
        <v>59</v>
      </c>
      <c r="B44" s="31" t="s">
        <v>60</v>
      </c>
      <c r="C44" s="26">
        <v>477900</v>
      </c>
      <c r="D44" s="26">
        <v>304136.5</v>
      </c>
      <c r="E44" s="27">
        <f t="shared" si="0"/>
        <v>63.640196693869008</v>
      </c>
    </row>
    <row r="45" spans="1:5" ht="24" customHeight="1">
      <c r="A45" s="30" t="s">
        <v>61</v>
      </c>
      <c r="B45" s="31" t="s">
        <v>62</v>
      </c>
      <c r="C45" s="26" t="s">
        <v>9</v>
      </c>
      <c r="D45" s="26">
        <v>300</v>
      </c>
      <c r="E45" s="27" t="s">
        <v>9</v>
      </c>
    </row>
    <row r="46" spans="1:5" ht="36" customHeight="1">
      <c r="A46" s="30" t="s">
        <v>63</v>
      </c>
      <c r="B46" s="31" t="s">
        <v>64</v>
      </c>
      <c r="C46" s="26">
        <v>5953000</v>
      </c>
      <c r="D46" s="26">
        <v>6806172.5199999996</v>
      </c>
      <c r="E46" s="27">
        <f t="shared" si="0"/>
        <v>114.33180782798588</v>
      </c>
    </row>
    <row r="47" spans="1:5" ht="63.75" customHeight="1">
      <c r="A47" s="30" t="s">
        <v>65</v>
      </c>
      <c r="B47" s="31" t="s">
        <v>66</v>
      </c>
      <c r="C47" s="26">
        <v>5953000</v>
      </c>
      <c r="D47" s="26">
        <v>6806172.5199999996</v>
      </c>
      <c r="E47" s="27">
        <f t="shared" si="0"/>
        <v>114.33180782798588</v>
      </c>
    </row>
    <row r="48" spans="1:5" ht="49.5" customHeight="1">
      <c r="A48" s="30" t="s">
        <v>67</v>
      </c>
      <c r="B48" s="31" t="s">
        <v>68</v>
      </c>
      <c r="C48" s="26">
        <v>5780000</v>
      </c>
      <c r="D48" s="26">
        <v>6676673.8799999999</v>
      </c>
      <c r="E48" s="27">
        <f t="shared" si="0"/>
        <v>115.51338892733565</v>
      </c>
    </row>
    <row r="49" spans="1:5" ht="66.75" customHeight="1">
      <c r="A49" s="30" t="s">
        <v>69</v>
      </c>
      <c r="B49" s="31" t="s">
        <v>70</v>
      </c>
      <c r="C49" s="26" t="s">
        <v>9</v>
      </c>
      <c r="D49" s="26">
        <v>17880.45</v>
      </c>
      <c r="E49" s="27" t="s">
        <v>9</v>
      </c>
    </row>
    <row r="50" spans="1:5" ht="46.5" customHeight="1">
      <c r="A50" s="30" t="s">
        <v>71</v>
      </c>
      <c r="B50" s="31" t="s">
        <v>72</v>
      </c>
      <c r="C50" s="26">
        <v>5620000</v>
      </c>
      <c r="D50" s="26">
        <v>6615144.7999999998</v>
      </c>
      <c r="E50" s="27">
        <f t="shared" si="0"/>
        <v>117.70720284697509</v>
      </c>
    </row>
    <row r="51" spans="1:5" ht="50.25" customHeight="1">
      <c r="A51" s="30" t="s">
        <v>73</v>
      </c>
      <c r="B51" s="31" t="s">
        <v>74</v>
      </c>
      <c r="C51" s="26">
        <v>160000</v>
      </c>
      <c r="D51" s="26">
        <v>43648.63</v>
      </c>
      <c r="E51" s="27">
        <f t="shared" si="0"/>
        <v>27.280393749999998</v>
      </c>
    </row>
    <row r="52" spans="1:5" ht="48" customHeight="1">
      <c r="A52" s="30" t="s">
        <v>75</v>
      </c>
      <c r="B52" s="31" t="s">
        <v>76</v>
      </c>
      <c r="C52" s="26">
        <v>173000</v>
      </c>
      <c r="D52" s="26">
        <v>56758.96</v>
      </c>
      <c r="E52" s="27">
        <f t="shared" si="0"/>
        <v>32.808647398843931</v>
      </c>
    </row>
    <row r="53" spans="1:5" ht="45" customHeight="1">
      <c r="A53" s="30" t="s">
        <v>77</v>
      </c>
      <c r="B53" s="31" t="s">
        <v>78</v>
      </c>
      <c r="C53" s="26">
        <v>173000</v>
      </c>
      <c r="D53" s="26">
        <v>56758.96</v>
      </c>
      <c r="E53" s="27">
        <f t="shared" si="0"/>
        <v>32.808647398843931</v>
      </c>
    </row>
    <row r="54" spans="1:5" ht="36" customHeight="1">
      <c r="A54" s="30" t="s">
        <v>79</v>
      </c>
      <c r="B54" s="31" t="s">
        <v>80</v>
      </c>
      <c r="C54" s="26" t="s">
        <v>9</v>
      </c>
      <c r="D54" s="26">
        <v>72739.679999999993</v>
      </c>
      <c r="E54" s="27" t="s">
        <v>9</v>
      </c>
    </row>
    <row r="55" spans="1:5" ht="36" customHeight="1">
      <c r="A55" s="30" t="s">
        <v>81</v>
      </c>
      <c r="B55" s="31" t="s">
        <v>82</v>
      </c>
      <c r="C55" s="26" t="s">
        <v>9</v>
      </c>
      <c r="D55" s="26">
        <v>72739.679999999993</v>
      </c>
      <c r="E55" s="27" t="s">
        <v>9</v>
      </c>
    </row>
    <row r="56" spans="1:5" ht="15" customHeight="1">
      <c r="A56" s="30" t="s">
        <v>83</v>
      </c>
      <c r="B56" s="31" t="s">
        <v>84</v>
      </c>
      <c r="C56" s="26">
        <v>5611500</v>
      </c>
      <c r="D56" s="26">
        <v>69010.66</v>
      </c>
      <c r="E56" s="27">
        <f t="shared" si="0"/>
        <v>1.2298077162968903</v>
      </c>
    </row>
    <row r="57" spans="1:5" ht="15" customHeight="1">
      <c r="A57" s="30" t="s">
        <v>85</v>
      </c>
      <c r="B57" s="31" t="s">
        <v>86</v>
      </c>
      <c r="C57" s="26">
        <v>5611500</v>
      </c>
      <c r="D57" s="26">
        <v>69010.66</v>
      </c>
      <c r="E57" s="27">
        <f t="shared" si="0"/>
        <v>1.2298077162968903</v>
      </c>
    </row>
    <row r="58" spans="1:5" ht="24" customHeight="1">
      <c r="A58" s="30" t="s">
        <v>87</v>
      </c>
      <c r="B58" s="31" t="s">
        <v>88</v>
      </c>
      <c r="C58" s="26">
        <v>5000</v>
      </c>
      <c r="D58" s="26">
        <v>25334.48</v>
      </c>
      <c r="E58" s="27">
        <f t="shared" si="0"/>
        <v>506.68959999999998</v>
      </c>
    </row>
    <row r="59" spans="1:5" ht="15" customHeight="1">
      <c r="A59" s="30" t="s">
        <v>89</v>
      </c>
      <c r="B59" s="31" t="s">
        <v>90</v>
      </c>
      <c r="C59" s="26">
        <v>95300</v>
      </c>
      <c r="D59" s="26">
        <v>3801.58</v>
      </c>
      <c r="E59" s="27">
        <f t="shared" si="0"/>
        <v>3.9890661070304296</v>
      </c>
    </row>
    <row r="60" spans="1:5" ht="15" customHeight="1">
      <c r="A60" s="30" t="s">
        <v>91</v>
      </c>
      <c r="B60" s="31" t="s">
        <v>92</v>
      </c>
      <c r="C60" s="26">
        <v>5511200</v>
      </c>
      <c r="D60" s="26">
        <v>39874.6</v>
      </c>
      <c r="E60" s="27">
        <f t="shared" ref="E60:E110" si="1">D60/C60*100</f>
        <v>0.72351937871969807</v>
      </c>
    </row>
    <row r="61" spans="1:5" ht="24" customHeight="1">
      <c r="A61" s="30" t="s">
        <v>93</v>
      </c>
      <c r="B61" s="31" t="s">
        <v>94</v>
      </c>
      <c r="C61" s="26">
        <v>2929400</v>
      </c>
      <c r="D61" s="26">
        <v>2127864.34</v>
      </c>
      <c r="E61" s="27">
        <f t="shared" si="1"/>
        <v>72.63823103707243</v>
      </c>
    </row>
    <row r="62" spans="1:5" ht="15" customHeight="1">
      <c r="A62" s="30" t="s">
        <v>95</v>
      </c>
      <c r="B62" s="31" t="s">
        <v>96</v>
      </c>
      <c r="C62" s="26">
        <v>2799400</v>
      </c>
      <c r="D62" s="26">
        <v>1848927.19</v>
      </c>
      <c r="E62" s="27">
        <f t="shared" si="1"/>
        <v>66.047266914338792</v>
      </c>
    </row>
    <row r="63" spans="1:5" ht="15" customHeight="1">
      <c r="A63" s="30" t="s">
        <v>97</v>
      </c>
      <c r="B63" s="31" t="s">
        <v>98</v>
      </c>
      <c r="C63" s="26">
        <v>2799400</v>
      </c>
      <c r="D63" s="26">
        <v>1848927.19</v>
      </c>
      <c r="E63" s="27">
        <f t="shared" si="1"/>
        <v>66.047266914338792</v>
      </c>
    </row>
    <row r="64" spans="1:5" ht="33" customHeight="1">
      <c r="A64" s="30" t="s">
        <v>99</v>
      </c>
      <c r="B64" s="31" t="s">
        <v>100</v>
      </c>
      <c r="C64" s="26">
        <v>2799400</v>
      </c>
      <c r="D64" s="26">
        <v>1848927.19</v>
      </c>
      <c r="E64" s="27">
        <f t="shared" si="1"/>
        <v>66.047266914338792</v>
      </c>
    </row>
    <row r="65" spans="1:5" ht="15" customHeight="1">
      <c r="A65" s="30" t="s">
        <v>101</v>
      </c>
      <c r="B65" s="31" t="s">
        <v>102</v>
      </c>
      <c r="C65" s="26">
        <v>130000</v>
      </c>
      <c r="D65" s="26">
        <v>278937.15000000002</v>
      </c>
      <c r="E65" s="27">
        <f t="shared" si="1"/>
        <v>214.56703846153849</v>
      </c>
    </row>
    <row r="66" spans="1:5" ht="24" customHeight="1">
      <c r="A66" s="30" t="s">
        <v>103</v>
      </c>
      <c r="B66" s="31" t="s">
        <v>104</v>
      </c>
      <c r="C66" s="26">
        <v>130000</v>
      </c>
      <c r="D66" s="26">
        <v>141199.99</v>
      </c>
      <c r="E66" s="27">
        <f t="shared" si="1"/>
        <v>108.61537692307692</v>
      </c>
    </row>
    <row r="67" spans="1:5" ht="36" customHeight="1">
      <c r="A67" s="30" t="s">
        <v>105</v>
      </c>
      <c r="B67" s="31" t="s">
        <v>106</v>
      </c>
      <c r="C67" s="26">
        <v>130000</v>
      </c>
      <c r="D67" s="26">
        <v>141199.99</v>
      </c>
      <c r="E67" s="27">
        <f t="shared" si="1"/>
        <v>108.61537692307692</v>
      </c>
    </row>
    <row r="68" spans="1:5" ht="15" customHeight="1">
      <c r="A68" s="30" t="s">
        <v>107</v>
      </c>
      <c r="B68" s="31" t="s">
        <v>108</v>
      </c>
      <c r="C68" s="26" t="s">
        <v>9</v>
      </c>
      <c r="D68" s="26">
        <v>137737.16</v>
      </c>
      <c r="E68" s="27" t="s">
        <v>9</v>
      </c>
    </row>
    <row r="69" spans="1:5" ht="24" customHeight="1">
      <c r="A69" s="30" t="s">
        <v>109</v>
      </c>
      <c r="B69" s="31" t="s">
        <v>110</v>
      </c>
      <c r="C69" s="26" t="s">
        <v>9</v>
      </c>
      <c r="D69" s="26">
        <v>137737.16</v>
      </c>
      <c r="E69" s="27" t="s">
        <v>9</v>
      </c>
    </row>
    <row r="70" spans="1:5" ht="24" customHeight="1">
      <c r="A70" s="30" t="s">
        <v>111</v>
      </c>
      <c r="B70" s="31" t="s">
        <v>112</v>
      </c>
      <c r="C70" s="26">
        <v>193000</v>
      </c>
      <c r="D70" s="26">
        <v>356883.18</v>
      </c>
      <c r="E70" s="27">
        <f t="shared" si="1"/>
        <v>184.91356476683939</v>
      </c>
    </row>
    <row r="71" spans="1:5" ht="47.25" customHeight="1">
      <c r="A71" s="30" t="s">
        <v>113</v>
      </c>
      <c r="B71" s="31" t="s">
        <v>114</v>
      </c>
      <c r="C71" s="26">
        <v>98000</v>
      </c>
      <c r="D71" s="26">
        <v>273767.12</v>
      </c>
      <c r="E71" s="27">
        <f t="shared" si="1"/>
        <v>279.35420408163264</v>
      </c>
    </row>
    <row r="72" spans="1:5" ht="62.25" customHeight="1">
      <c r="A72" s="30" t="s">
        <v>115</v>
      </c>
      <c r="B72" s="31" t="s">
        <v>116</v>
      </c>
      <c r="C72" s="26">
        <v>98000</v>
      </c>
      <c r="D72" s="26">
        <v>273767.12</v>
      </c>
      <c r="E72" s="27">
        <f t="shared" si="1"/>
        <v>279.35420408163264</v>
      </c>
    </row>
    <row r="73" spans="1:5" ht="60.75" customHeight="1">
      <c r="A73" s="30" t="s">
        <v>117</v>
      </c>
      <c r="B73" s="31" t="s">
        <v>118</v>
      </c>
      <c r="C73" s="26">
        <v>98000</v>
      </c>
      <c r="D73" s="26">
        <v>273767.12</v>
      </c>
      <c r="E73" s="27">
        <f t="shared" si="1"/>
        <v>279.35420408163264</v>
      </c>
    </row>
    <row r="74" spans="1:5" ht="24" customHeight="1">
      <c r="A74" s="30" t="s">
        <v>119</v>
      </c>
      <c r="B74" s="31" t="s">
        <v>120</v>
      </c>
      <c r="C74" s="26">
        <v>95000</v>
      </c>
      <c r="D74" s="26">
        <v>83116.06</v>
      </c>
      <c r="E74" s="27">
        <f t="shared" si="1"/>
        <v>87.49058947368421</v>
      </c>
    </row>
    <row r="75" spans="1:5" ht="24" customHeight="1">
      <c r="A75" s="30" t="s">
        <v>121</v>
      </c>
      <c r="B75" s="31" t="s">
        <v>122</v>
      </c>
      <c r="C75" s="26">
        <v>95000</v>
      </c>
      <c r="D75" s="26">
        <v>83116.06</v>
      </c>
      <c r="E75" s="27">
        <f t="shared" si="1"/>
        <v>87.49058947368421</v>
      </c>
    </row>
    <row r="76" spans="1:5" ht="36" customHeight="1">
      <c r="A76" s="30" t="s">
        <v>123</v>
      </c>
      <c r="B76" s="31" t="s">
        <v>124</v>
      </c>
      <c r="C76" s="26">
        <v>90000</v>
      </c>
      <c r="D76" s="26">
        <v>81359.86</v>
      </c>
      <c r="E76" s="27">
        <f t="shared" si="1"/>
        <v>90.39984444444444</v>
      </c>
    </row>
    <row r="77" spans="1:5" ht="36" customHeight="1">
      <c r="A77" s="30" t="s">
        <v>125</v>
      </c>
      <c r="B77" s="31" t="s">
        <v>126</v>
      </c>
      <c r="C77" s="26">
        <v>5000</v>
      </c>
      <c r="D77" s="26">
        <v>1756.2</v>
      </c>
      <c r="E77" s="27">
        <f t="shared" si="1"/>
        <v>35.124000000000002</v>
      </c>
    </row>
    <row r="78" spans="1:5" ht="15" customHeight="1">
      <c r="A78" s="30" t="s">
        <v>127</v>
      </c>
      <c r="B78" s="31" t="s">
        <v>128</v>
      </c>
      <c r="C78" s="26">
        <v>512500</v>
      </c>
      <c r="D78" s="26">
        <v>216824.4</v>
      </c>
      <c r="E78" s="27">
        <f t="shared" si="1"/>
        <v>42.307200000000002</v>
      </c>
    </row>
    <row r="79" spans="1:5" ht="24" customHeight="1">
      <c r="A79" s="30" t="s">
        <v>129</v>
      </c>
      <c r="B79" s="31" t="s">
        <v>130</v>
      </c>
      <c r="C79" s="26">
        <v>24800</v>
      </c>
      <c r="D79" s="26">
        <v>10850</v>
      </c>
      <c r="E79" s="27">
        <f t="shared" si="1"/>
        <v>43.75</v>
      </c>
    </row>
    <row r="80" spans="1:5" ht="50.25" customHeight="1">
      <c r="A80" s="30" t="s">
        <v>131</v>
      </c>
      <c r="B80" s="31" t="s">
        <v>132</v>
      </c>
      <c r="C80" s="26">
        <v>18800</v>
      </c>
      <c r="D80" s="26">
        <v>10350</v>
      </c>
      <c r="E80" s="27">
        <f t="shared" si="1"/>
        <v>55.053191489361694</v>
      </c>
    </row>
    <row r="81" spans="1:5" ht="31.5" customHeight="1">
      <c r="A81" s="30" t="s">
        <v>133</v>
      </c>
      <c r="B81" s="31" t="s">
        <v>134</v>
      </c>
      <c r="C81" s="26">
        <v>6000</v>
      </c>
      <c r="D81" s="26">
        <v>500</v>
      </c>
      <c r="E81" s="27">
        <f t="shared" si="1"/>
        <v>8.3333333333333321</v>
      </c>
    </row>
    <row r="82" spans="1:5" ht="33" customHeight="1">
      <c r="A82" s="30" t="s">
        <v>135</v>
      </c>
      <c r="B82" s="31" t="s">
        <v>136</v>
      </c>
      <c r="C82" s="26">
        <v>95700</v>
      </c>
      <c r="D82" s="26">
        <v>52000</v>
      </c>
      <c r="E82" s="27">
        <f t="shared" si="1"/>
        <v>54.336468129571578</v>
      </c>
    </row>
    <row r="83" spans="1:5" ht="48" customHeight="1">
      <c r="A83" s="30" t="s">
        <v>137</v>
      </c>
      <c r="B83" s="31" t="s">
        <v>138</v>
      </c>
      <c r="C83" s="26">
        <v>12500</v>
      </c>
      <c r="D83" s="26">
        <v>8500</v>
      </c>
      <c r="E83" s="27">
        <f t="shared" si="1"/>
        <v>68</v>
      </c>
    </row>
    <row r="84" spans="1:5" ht="32.25" customHeight="1">
      <c r="A84" s="30" t="s">
        <v>139</v>
      </c>
      <c r="B84" s="31" t="s">
        <v>140</v>
      </c>
      <c r="C84" s="26" t="s">
        <v>9</v>
      </c>
      <c r="D84" s="26">
        <v>8500</v>
      </c>
      <c r="E84" s="27" t="s">
        <v>9</v>
      </c>
    </row>
    <row r="85" spans="1:5" ht="36" customHeight="1">
      <c r="A85" s="30" t="s">
        <v>141</v>
      </c>
      <c r="B85" s="31" t="s">
        <v>142</v>
      </c>
      <c r="C85" s="26">
        <v>12500</v>
      </c>
      <c r="D85" s="26" t="s">
        <v>9</v>
      </c>
      <c r="E85" s="27" t="s">
        <v>9</v>
      </c>
    </row>
    <row r="86" spans="1:5" ht="63" customHeight="1">
      <c r="A86" s="30" t="s">
        <v>143</v>
      </c>
      <c r="B86" s="31" t="s">
        <v>144</v>
      </c>
      <c r="C86" s="26">
        <v>12000</v>
      </c>
      <c r="D86" s="26" t="s">
        <v>9</v>
      </c>
      <c r="E86" s="27" t="s">
        <v>9</v>
      </c>
    </row>
    <row r="87" spans="1:5" ht="24" customHeight="1">
      <c r="A87" s="30" t="s">
        <v>145</v>
      </c>
      <c r="B87" s="31" t="s">
        <v>146</v>
      </c>
      <c r="C87" s="26">
        <v>12000</v>
      </c>
      <c r="D87" s="26" t="s">
        <v>9</v>
      </c>
      <c r="E87" s="27" t="s">
        <v>9</v>
      </c>
    </row>
    <row r="88" spans="1:5" ht="35.25" customHeight="1">
      <c r="A88" s="30" t="s">
        <v>147</v>
      </c>
      <c r="B88" s="31" t="s">
        <v>148</v>
      </c>
      <c r="C88" s="26">
        <v>100200</v>
      </c>
      <c r="D88" s="26">
        <v>28643</v>
      </c>
      <c r="E88" s="27">
        <f t="shared" si="1"/>
        <v>28.585828343313374</v>
      </c>
    </row>
    <row r="89" spans="1:5" ht="34.5" customHeight="1">
      <c r="A89" s="30" t="s">
        <v>149</v>
      </c>
      <c r="B89" s="31" t="s">
        <v>150</v>
      </c>
      <c r="C89" s="26">
        <v>9000</v>
      </c>
      <c r="D89" s="26" t="s">
        <v>9</v>
      </c>
      <c r="E89" s="27" t="s">
        <v>9</v>
      </c>
    </row>
    <row r="90" spans="1:5" ht="50.25" customHeight="1">
      <c r="A90" s="30" t="s">
        <v>151</v>
      </c>
      <c r="B90" s="31" t="s">
        <v>152</v>
      </c>
      <c r="C90" s="26">
        <v>9000</v>
      </c>
      <c r="D90" s="26" t="s">
        <v>9</v>
      </c>
      <c r="E90" s="27" t="s">
        <v>9</v>
      </c>
    </row>
    <row r="91" spans="1:5" ht="45.75" customHeight="1">
      <c r="A91" s="30" t="s">
        <v>153</v>
      </c>
      <c r="B91" s="31" t="s">
        <v>154</v>
      </c>
      <c r="C91" s="26">
        <v>12200</v>
      </c>
      <c r="D91" s="26">
        <v>6000</v>
      </c>
      <c r="E91" s="27">
        <f t="shared" si="1"/>
        <v>49.180327868852459</v>
      </c>
    </row>
    <row r="92" spans="1:5" ht="24" customHeight="1">
      <c r="A92" s="30" t="s">
        <v>155</v>
      </c>
      <c r="B92" s="31" t="s">
        <v>156</v>
      </c>
      <c r="C92" s="26">
        <v>246100</v>
      </c>
      <c r="D92" s="26">
        <v>110831.4</v>
      </c>
      <c r="E92" s="27">
        <f t="shared" si="1"/>
        <v>45.035107679804952</v>
      </c>
    </row>
    <row r="93" spans="1:5" ht="36" customHeight="1">
      <c r="A93" s="30" t="s">
        <v>157</v>
      </c>
      <c r="B93" s="31" t="s">
        <v>158</v>
      </c>
      <c r="C93" s="26">
        <v>246100</v>
      </c>
      <c r="D93" s="26">
        <v>110831.4</v>
      </c>
      <c r="E93" s="27">
        <f t="shared" si="1"/>
        <v>45.035107679804952</v>
      </c>
    </row>
    <row r="94" spans="1:5" ht="15" customHeight="1">
      <c r="A94" s="30" t="s">
        <v>159</v>
      </c>
      <c r="B94" s="31" t="s">
        <v>160</v>
      </c>
      <c r="C94" s="26" t="s">
        <v>9</v>
      </c>
      <c r="D94" s="26">
        <v>12492.35</v>
      </c>
      <c r="E94" s="27" t="s">
        <v>9</v>
      </c>
    </row>
    <row r="95" spans="1:5" ht="15" customHeight="1">
      <c r="A95" s="30" t="s">
        <v>161</v>
      </c>
      <c r="B95" s="31" t="s">
        <v>162</v>
      </c>
      <c r="C95" s="26" t="s">
        <v>9</v>
      </c>
      <c r="D95" s="26">
        <v>12492.35</v>
      </c>
      <c r="E95" s="27" t="s">
        <v>9</v>
      </c>
    </row>
    <row r="96" spans="1:5" ht="24" customHeight="1">
      <c r="A96" s="30" t="s">
        <v>163</v>
      </c>
      <c r="B96" s="31" t="s">
        <v>164</v>
      </c>
      <c r="C96" s="26" t="s">
        <v>9</v>
      </c>
      <c r="D96" s="26">
        <v>12492.35</v>
      </c>
      <c r="E96" s="27" t="s">
        <v>9</v>
      </c>
    </row>
    <row r="97" spans="1:5" ht="15" customHeight="1">
      <c r="A97" s="30" t="s">
        <v>165</v>
      </c>
      <c r="B97" s="31" t="s">
        <v>166</v>
      </c>
      <c r="C97" s="26">
        <v>446672098</v>
      </c>
      <c r="D97" s="26">
        <v>284877615.45999998</v>
      </c>
      <c r="E97" s="27">
        <f t="shared" si="1"/>
        <v>63.777795106422786</v>
      </c>
    </row>
    <row r="98" spans="1:5" ht="33.75" customHeight="1">
      <c r="A98" s="30" t="s">
        <v>167</v>
      </c>
      <c r="B98" s="31" t="s">
        <v>168</v>
      </c>
      <c r="C98" s="26">
        <v>446102098</v>
      </c>
      <c r="D98" s="26">
        <v>284482631.92000002</v>
      </c>
      <c r="E98" s="27">
        <f t="shared" si="1"/>
        <v>63.770745126601049</v>
      </c>
    </row>
    <row r="99" spans="1:5" ht="24" customHeight="1">
      <c r="A99" s="30" t="s">
        <v>169</v>
      </c>
      <c r="B99" s="31" t="s">
        <v>170</v>
      </c>
      <c r="C99" s="26">
        <v>64137400</v>
      </c>
      <c r="D99" s="26">
        <v>49602952</v>
      </c>
      <c r="E99" s="27">
        <f t="shared" si="1"/>
        <v>77.338576244125889</v>
      </c>
    </row>
    <row r="100" spans="1:5" ht="15" customHeight="1">
      <c r="A100" s="30" t="s">
        <v>171</v>
      </c>
      <c r="B100" s="31" t="s">
        <v>172</v>
      </c>
      <c r="C100" s="26">
        <v>54982400</v>
      </c>
      <c r="D100" s="26">
        <v>41236756</v>
      </c>
      <c r="E100" s="27">
        <f t="shared" si="1"/>
        <v>74.999919974391801</v>
      </c>
    </row>
    <row r="101" spans="1:5" ht="24" customHeight="1">
      <c r="A101" s="30" t="s">
        <v>173</v>
      </c>
      <c r="B101" s="31" t="s">
        <v>174</v>
      </c>
      <c r="C101" s="26">
        <v>54982400</v>
      </c>
      <c r="D101" s="26">
        <v>41236756</v>
      </c>
      <c r="E101" s="27">
        <f t="shared" si="1"/>
        <v>74.999919974391801</v>
      </c>
    </row>
    <row r="102" spans="1:5" ht="24" customHeight="1">
      <c r="A102" s="30" t="s">
        <v>175</v>
      </c>
      <c r="B102" s="31" t="s">
        <v>176</v>
      </c>
      <c r="C102" s="26">
        <v>9155000</v>
      </c>
      <c r="D102" s="26">
        <v>8366196</v>
      </c>
      <c r="E102" s="27">
        <f t="shared" si="1"/>
        <v>91.383899508465319</v>
      </c>
    </row>
    <row r="103" spans="1:5" ht="31.5" customHeight="1">
      <c r="A103" s="30" t="s">
        <v>177</v>
      </c>
      <c r="B103" s="31" t="s">
        <v>178</v>
      </c>
      <c r="C103" s="26">
        <v>9155000</v>
      </c>
      <c r="D103" s="26">
        <v>8366196</v>
      </c>
      <c r="E103" s="27">
        <f t="shared" si="1"/>
        <v>91.383899508465319</v>
      </c>
    </row>
    <row r="104" spans="1:5" ht="24" customHeight="1">
      <c r="A104" s="30" t="s">
        <v>179</v>
      </c>
      <c r="B104" s="31" t="s">
        <v>180</v>
      </c>
      <c r="C104" s="26">
        <v>81431451</v>
      </c>
      <c r="D104" s="26">
        <v>38143409</v>
      </c>
      <c r="E104" s="27">
        <f t="shared" si="1"/>
        <v>46.84112653230261</v>
      </c>
    </row>
    <row r="105" spans="1:5" ht="39" customHeight="1">
      <c r="A105" s="30" t="s">
        <v>181</v>
      </c>
      <c r="B105" s="32" t="s">
        <v>182</v>
      </c>
      <c r="C105" s="33">
        <v>360000</v>
      </c>
      <c r="D105" s="26" t="s">
        <v>9</v>
      </c>
      <c r="E105" s="27" t="s">
        <v>9</v>
      </c>
    </row>
    <row r="106" spans="1:5" ht="47.25" customHeight="1">
      <c r="A106" s="30" t="s">
        <v>183</v>
      </c>
      <c r="B106" s="32" t="s">
        <v>184</v>
      </c>
      <c r="C106" s="33">
        <v>360000</v>
      </c>
      <c r="D106" s="26" t="s">
        <v>9</v>
      </c>
      <c r="E106" s="27" t="s">
        <v>9</v>
      </c>
    </row>
    <row r="107" spans="1:5" ht="17.25" customHeight="1">
      <c r="A107" s="30" t="s">
        <v>185</v>
      </c>
      <c r="B107" s="31" t="s">
        <v>186</v>
      </c>
      <c r="C107" s="26">
        <v>36669400</v>
      </c>
      <c r="D107" s="26" t="s">
        <v>9</v>
      </c>
      <c r="E107" s="27" t="s">
        <v>9</v>
      </c>
    </row>
    <row r="108" spans="1:5" ht="24" customHeight="1">
      <c r="A108" s="30" t="s">
        <v>187</v>
      </c>
      <c r="B108" s="31" t="s">
        <v>188</v>
      </c>
      <c r="C108" s="26">
        <v>36669400</v>
      </c>
      <c r="D108" s="26" t="s">
        <v>9</v>
      </c>
      <c r="E108" s="27" t="s">
        <v>9</v>
      </c>
    </row>
    <row r="109" spans="1:5" ht="15" customHeight="1">
      <c r="A109" s="30" t="s">
        <v>189</v>
      </c>
      <c r="B109" s="31" t="s">
        <v>190</v>
      </c>
      <c r="C109" s="26">
        <v>20041047</v>
      </c>
      <c r="D109" s="26">
        <v>20041047</v>
      </c>
      <c r="E109" s="27">
        <f t="shared" si="1"/>
        <v>100</v>
      </c>
    </row>
    <row r="110" spans="1:5" ht="24" customHeight="1">
      <c r="A110" s="30" t="s">
        <v>191</v>
      </c>
      <c r="B110" s="31" t="s">
        <v>192</v>
      </c>
      <c r="C110" s="26">
        <v>20041047</v>
      </c>
      <c r="D110" s="26">
        <v>20041047</v>
      </c>
      <c r="E110" s="27">
        <f t="shared" si="1"/>
        <v>100</v>
      </c>
    </row>
    <row r="111" spans="1:5" ht="15" customHeight="1">
      <c r="A111" s="30" t="s">
        <v>193</v>
      </c>
      <c r="B111" s="31" t="s">
        <v>194</v>
      </c>
      <c r="C111" s="26">
        <v>24361004</v>
      </c>
      <c r="D111" s="26">
        <v>18102362</v>
      </c>
      <c r="E111" s="27">
        <f t="shared" ref="E111:E147" si="2">D111/C111*100</f>
        <v>74.308768226465531</v>
      </c>
    </row>
    <row r="112" spans="1:5" ht="15" customHeight="1">
      <c r="A112" s="30" t="s">
        <v>195</v>
      </c>
      <c r="B112" s="31" t="s">
        <v>196</v>
      </c>
      <c r="C112" s="26">
        <v>24361004</v>
      </c>
      <c r="D112" s="26">
        <v>18102362</v>
      </c>
      <c r="E112" s="27">
        <f t="shared" si="2"/>
        <v>74.308768226465531</v>
      </c>
    </row>
    <row r="113" spans="1:5" ht="18.75" customHeight="1">
      <c r="A113" s="30" t="s">
        <v>197</v>
      </c>
      <c r="B113" s="31" t="s">
        <v>198</v>
      </c>
      <c r="C113" s="26">
        <v>299125085</v>
      </c>
      <c r="D113" s="26">
        <v>195336693.91999999</v>
      </c>
      <c r="E113" s="27">
        <f t="shared" si="2"/>
        <v>65.302678951181903</v>
      </c>
    </row>
    <row r="114" spans="1:5" ht="30.75" customHeight="1">
      <c r="A114" s="30" t="s">
        <v>199</v>
      </c>
      <c r="B114" s="31" t="s">
        <v>200</v>
      </c>
      <c r="C114" s="26">
        <v>9047262</v>
      </c>
      <c r="D114" s="26">
        <v>6208027</v>
      </c>
      <c r="E114" s="27">
        <f t="shared" si="2"/>
        <v>68.617743135989656</v>
      </c>
    </row>
    <row r="115" spans="1:5" ht="36" customHeight="1">
      <c r="A115" s="30" t="s">
        <v>201</v>
      </c>
      <c r="B115" s="31" t="s">
        <v>202</v>
      </c>
      <c r="C115" s="26">
        <v>9047262</v>
      </c>
      <c r="D115" s="26">
        <v>6208027</v>
      </c>
      <c r="E115" s="27">
        <f t="shared" si="2"/>
        <v>68.617743135989656</v>
      </c>
    </row>
    <row r="116" spans="1:5" ht="29.25" customHeight="1">
      <c r="A116" s="30" t="s">
        <v>203</v>
      </c>
      <c r="B116" s="31" t="s">
        <v>204</v>
      </c>
      <c r="C116" s="26">
        <v>2610300</v>
      </c>
      <c r="D116" s="26">
        <v>1463558</v>
      </c>
      <c r="E116" s="27">
        <f t="shared" si="2"/>
        <v>56.068574493353253</v>
      </c>
    </row>
    <row r="117" spans="1:5" ht="33" customHeight="1">
      <c r="A117" s="30" t="s">
        <v>205</v>
      </c>
      <c r="B117" s="31" t="s">
        <v>206</v>
      </c>
      <c r="C117" s="26">
        <v>2610300</v>
      </c>
      <c r="D117" s="26">
        <v>1463558</v>
      </c>
      <c r="E117" s="27">
        <f t="shared" si="2"/>
        <v>56.068574493353253</v>
      </c>
    </row>
    <row r="118" spans="1:5" ht="26.25" customHeight="1">
      <c r="A118" s="30" t="s">
        <v>207</v>
      </c>
      <c r="B118" s="31" t="s">
        <v>208</v>
      </c>
      <c r="C118" s="26">
        <v>218698066</v>
      </c>
      <c r="D118" s="26">
        <v>148347205.88</v>
      </c>
      <c r="E118" s="27">
        <f t="shared" si="2"/>
        <v>67.831969707496171</v>
      </c>
    </row>
    <row r="119" spans="1:5" ht="36" customHeight="1">
      <c r="A119" s="30" t="s">
        <v>209</v>
      </c>
      <c r="B119" s="31" t="s">
        <v>210</v>
      </c>
      <c r="C119" s="26">
        <v>218698066</v>
      </c>
      <c r="D119" s="26">
        <v>148347205.88</v>
      </c>
      <c r="E119" s="27">
        <f t="shared" si="2"/>
        <v>67.831969707496171</v>
      </c>
    </row>
    <row r="120" spans="1:5" ht="36" customHeight="1">
      <c r="A120" s="30" t="s">
        <v>211</v>
      </c>
      <c r="B120" s="31" t="s">
        <v>212</v>
      </c>
      <c r="C120" s="26">
        <v>6173640</v>
      </c>
      <c r="D120" s="26">
        <v>4608541</v>
      </c>
      <c r="E120" s="27">
        <f t="shared" si="2"/>
        <v>74.648683758690169</v>
      </c>
    </row>
    <row r="121" spans="1:5" ht="36" customHeight="1">
      <c r="A121" s="30" t="s">
        <v>213</v>
      </c>
      <c r="B121" s="31" t="s">
        <v>214</v>
      </c>
      <c r="C121" s="26">
        <v>6173640</v>
      </c>
      <c r="D121" s="26">
        <v>4608541</v>
      </c>
      <c r="E121" s="27">
        <f t="shared" si="2"/>
        <v>74.648683758690169</v>
      </c>
    </row>
    <row r="122" spans="1:5" ht="49.5" customHeight="1">
      <c r="A122" s="30" t="s">
        <v>215</v>
      </c>
      <c r="B122" s="31" t="s">
        <v>216</v>
      </c>
      <c r="C122" s="26">
        <v>851993</v>
      </c>
      <c r="D122" s="26">
        <v>736045</v>
      </c>
      <c r="E122" s="27">
        <f t="shared" si="2"/>
        <v>86.390968000910803</v>
      </c>
    </row>
    <row r="123" spans="1:5" ht="48.75" customHeight="1">
      <c r="A123" s="30" t="s">
        <v>217</v>
      </c>
      <c r="B123" s="31" t="s">
        <v>218</v>
      </c>
      <c r="C123" s="26">
        <v>851993</v>
      </c>
      <c r="D123" s="26">
        <v>736045</v>
      </c>
      <c r="E123" s="27">
        <f t="shared" si="2"/>
        <v>86.390968000910803</v>
      </c>
    </row>
    <row r="124" spans="1:5" ht="44.25" customHeight="1">
      <c r="A124" s="30" t="s">
        <v>219</v>
      </c>
      <c r="B124" s="31" t="s">
        <v>220</v>
      </c>
      <c r="C124" s="26">
        <v>34390324</v>
      </c>
      <c r="D124" s="26">
        <v>11155173</v>
      </c>
      <c r="E124" s="27">
        <f t="shared" si="2"/>
        <v>32.436952324147924</v>
      </c>
    </row>
    <row r="125" spans="1:5" ht="60" customHeight="1">
      <c r="A125" s="30" t="s">
        <v>221</v>
      </c>
      <c r="B125" s="31" t="s">
        <v>222</v>
      </c>
      <c r="C125" s="26">
        <v>34390324</v>
      </c>
      <c r="D125" s="26">
        <v>11155173</v>
      </c>
      <c r="E125" s="27">
        <f t="shared" si="2"/>
        <v>32.436952324147924</v>
      </c>
    </row>
    <row r="126" spans="1:5" ht="24" customHeight="1">
      <c r="A126" s="30" t="s">
        <v>223</v>
      </c>
      <c r="B126" s="31" t="s">
        <v>224</v>
      </c>
      <c r="C126" s="26">
        <v>15344000</v>
      </c>
      <c r="D126" s="26">
        <v>13723815</v>
      </c>
      <c r="E126" s="27">
        <f t="shared" si="2"/>
        <v>89.440921532846716</v>
      </c>
    </row>
    <row r="127" spans="1:5" ht="36" customHeight="1">
      <c r="A127" s="30" t="s">
        <v>225</v>
      </c>
      <c r="B127" s="31" t="s">
        <v>226</v>
      </c>
      <c r="C127" s="26">
        <v>15344000</v>
      </c>
      <c r="D127" s="26">
        <v>13723815</v>
      </c>
      <c r="E127" s="27">
        <f t="shared" si="2"/>
        <v>89.440921532846716</v>
      </c>
    </row>
    <row r="128" spans="1:5" ht="60.75" customHeight="1">
      <c r="A128" s="30" t="s">
        <v>227</v>
      </c>
      <c r="B128" s="31" t="s">
        <v>228</v>
      </c>
      <c r="C128" s="26">
        <v>11100000</v>
      </c>
      <c r="D128" s="26">
        <v>8789278.0299999993</v>
      </c>
      <c r="E128" s="27">
        <f t="shared" si="2"/>
        <v>79.182684954954951</v>
      </c>
    </row>
    <row r="129" spans="1:5" ht="61.5" customHeight="1">
      <c r="A129" s="30" t="s">
        <v>229</v>
      </c>
      <c r="B129" s="31" t="s">
        <v>230</v>
      </c>
      <c r="C129" s="26">
        <v>11100000</v>
      </c>
      <c r="D129" s="26">
        <v>8789278.0299999993</v>
      </c>
      <c r="E129" s="27">
        <f t="shared" si="2"/>
        <v>79.182684954954951</v>
      </c>
    </row>
    <row r="130" spans="1:5" ht="37.5" customHeight="1">
      <c r="A130" s="30" t="s">
        <v>231</v>
      </c>
      <c r="B130" s="31" t="s">
        <v>232</v>
      </c>
      <c r="C130" s="26">
        <v>635000</v>
      </c>
      <c r="D130" s="26">
        <v>30551.01</v>
      </c>
      <c r="E130" s="27">
        <f t="shared" si="2"/>
        <v>4.8111826771653545</v>
      </c>
    </row>
    <row r="131" spans="1:5" ht="37.5" customHeight="1">
      <c r="A131" s="30" t="s">
        <v>233</v>
      </c>
      <c r="B131" s="31" t="s">
        <v>234</v>
      </c>
      <c r="C131" s="26">
        <v>635000</v>
      </c>
      <c r="D131" s="26">
        <v>30551.01</v>
      </c>
      <c r="E131" s="27">
        <f t="shared" si="2"/>
        <v>4.8111826771653545</v>
      </c>
    </row>
    <row r="132" spans="1:5" ht="15" customHeight="1">
      <c r="A132" s="30" t="s">
        <v>235</v>
      </c>
      <c r="B132" s="31" t="s">
        <v>236</v>
      </c>
      <c r="C132" s="26">
        <v>274500</v>
      </c>
      <c r="D132" s="26">
        <v>274500</v>
      </c>
      <c r="E132" s="27">
        <f t="shared" si="2"/>
        <v>100</v>
      </c>
    </row>
    <row r="133" spans="1:5" ht="15" customHeight="1">
      <c r="A133" s="30" t="s">
        <v>237</v>
      </c>
      <c r="B133" s="31" t="s">
        <v>238</v>
      </c>
      <c r="C133" s="26">
        <v>274500</v>
      </c>
      <c r="D133" s="26">
        <v>274500</v>
      </c>
      <c r="E133" s="27">
        <f t="shared" si="2"/>
        <v>100</v>
      </c>
    </row>
    <row r="134" spans="1:5" ht="15" customHeight="1">
      <c r="A134" s="30" t="s">
        <v>239</v>
      </c>
      <c r="B134" s="31" t="s">
        <v>240</v>
      </c>
      <c r="C134" s="26">
        <v>1251962</v>
      </c>
      <c r="D134" s="26">
        <v>1243377</v>
      </c>
      <c r="E134" s="27">
        <f t="shared" si="2"/>
        <v>99.314276311900841</v>
      </c>
    </row>
    <row r="135" spans="1:5" ht="32.25" customHeight="1">
      <c r="A135" s="30" t="s">
        <v>241</v>
      </c>
      <c r="B135" s="31" t="s">
        <v>242</v>
      </c>
      <c r="C135" s="26">
        <v>151962</v>
      </c>
      <c r="D135" s="26">
        <v>143377</v>
      </c>
      <c r="E135" s="27">
        <f t="shared" si="2"/>
        <v>94.350561324541658</v>
      </c>
    </row>
    <row r="136" spans="1:5" ht="45" customHeight="1">
      <c r="A136" s="30" t="s">
        <v>243</v>
      </c>
      <c r="B136" s="31" t="s">
        <v>244</v>
      </c>
      <c r="C136" s="26">
        <v>151962</v>
      </c>
      <c r="D136" s="26">
        <v>143377</v>
      </c>
      <c r="E136" s="27">
        <f t="shared" si="2"/>
        <v>94.350561324541658</v>
      </c>
    </row>
    <row r="137" spans="1:5" ht="24" customHeight="1">
      <c r="A137" s="30" t="s">
        <v>245</v>
      </c>
      <c r="B137" s="31" t="s">
        <v>246</v>
      </c>
      <c r="C137" s="26">
        <v>1100000</v>
      </c>
      <c r="D137" s="26">
        <v>1100000</v>
      </c>
      <c r="E137" s="27">
        <f t="shared" si="2"/>
        <v>100</v>
      </c>
    </row>
    <row r="138" spans="1:5" ht="24" customHeight="1">
      <c r="A138" s="30" t="s">
        <v>247</v>
      </c>
      <c r="B138" s="31" t="s">
        <v>248</v>
      </c>
      <c r="C138" s="26">
        <v>1100000</v>
      </c>
      <c r="D138" s="26">
        <v>1100000</v>
      </c>
      <c r="E138" s="27">
        <f t="shared" si="2"/>
        <v>100</v>
      </c>
    </row>
    <row r="139" spans="1:5" ht="24" customHeight="1">
      <c r="A139" s="30" t="s">
        <v>249</v>
      </c>
      <c r="B139" s="31" t="s">
        <v>250</v>
      </c>
      <c r="C139" s="26">
        <v>156200</v>
      </c>
      <c r="D139" s="26">
        <v>156200</v>
      </c>
      <c r="E139" s="27">
        <f t="shared" si="2"/>
        <v>100</v>
      </c>
    </row>
    <row r="140" spans="1:5" ht="24" customHeight="1">
      <c r="A140" s="30" t="s">
        <v>251</v>
      </c>
      <c r="B140" s="31" t="s">
        <v>252</v>
      </c>
      <c r="C140" s="26">
        <v>156200</v>
      </c>
      <c r="D140" s="26">
        <v>156200</v>
      </c>
      <c r="E140" s="27">
        <f t="shared" si="2"/>
        <v>100</v>
      </c>
    </row>
    <row r="141" spans="1:5" ht="36" customHeight="1">
      <c r="A141" s="30" t="s">
        <v>253</v>
      </c>
      <c r="B141" s="31" t="s">
        <v>254</v>
      </c>
      <c r="C141" s="26">
        <v>156200</v>
      </c>
      <c r="D141" s="26">
        <v>156200</v>
      </c>
      <c r="E141" s="27">
        <f t="shared" si="2"/>
        <v>100</v>
      </c>
    </row>
    <row r="142" spans="1:5" ht="24" customHeight="1">
      <c r="A142" s="30" t="s">
        <v>255</v>
      </c>
      <c r="B142" s="31" t="s">
        <v>256</v>
      </c>
      <c r="C142" s="26">
        <v>300000</v>
      </c>
      <c r="D142" s="26">
        <v>300000</v>
      </c>
      <c r="E142" s="27">
        <f t="shared" si="2"/>
        <v>100</v>
      </c>
    </row>
    <row r="143" spans="1:5" ht="24" customHeight="1">
      <c r="A143" s="30" t="s">
        <v>257</v>
      </c>
      <c r="B143" s="31" t="s">
        <v>258</v>
      </c>
      <c r="C143" s="26">
        <v>300000</v>
      </c>
      <c r="D143" s="26">
        <v>300000</v>
      </c>
      <c r="E143" s="27">
        <f t="shared" si="2"/>
        <v>100</v>
      </c>
    </row>
    <row r="144" spans="1:5" ht="36" customHeight="1">
      <c r="A144" s="30" t="s">
        <v>259</v>
      </c>
      <c r="B144" s="31" t="s">
        <v>260</v>
      </c>
      <c r="C144" s="26">
        <v>300000</v>
      </c>
      <c r="D144" s="26">
        <v>300000</v>
      </c>
      <c r="E144" s="27">
        <f t="shared" si="2"/>
        <v>100</v>
      </c>
    </row>
    <row r="145" spans="1:5" ht="15" customHeight="1">
      <c r="A145" s="30" t="s">
        <v>261</v>
      </c>
      <c r="B145" s="31" t="s">
        <v>262</v>
      </c>
      <c r="C145" s="26">
        <v>270000</v>
      </c>
      <c r="D145" s="26">
        <v>190072.2</v>
      </c>
      <c r="E145" s="27">
        <f t="shared" si="2"/>
        <v>70.397111111111116</v>
      </c>
    </row>
    <row r="146" spans="1:5" ht="24" customHeight="1">
      <c r="A146" s="30" t="s">
        <v>263</v>
      </c>
      <c r="B146" s="31" t="s">
        <v>264</v>
      </c>
      <c r="C146" s="26">
        <v>270000</v>
      </c>
      <c r="D146" s="26">
        <v>190072.2</v>
      </c>
      <c r="E146" s="27">
        <f t="shared" si="2"/>
        <v>70.397111111111116</v>
      </c>
    </row>
    <row r="147" spans="1:5" ht="28.5" customHeight="1">
      <c r="A147" s="30" t="s">
        <v>265</v>
      </c>
      <c r="B147" s="31" t="s">
        <v>266</v>
      </c>
      <c r="C147" s="26">
        <v>270000</v>
      </c>
      <c r="D147" s="26">
        <v>190072.2</v>
      </c>
      <c r="E147" s="27">
        <f t="shared" si="2"/>
        <v>70.397111111111116</v>
      </c>
    </row>
    <row r="148" spans="1:5" ht="63.75" customHeight="1">
      <c r="A148" s="30" t="s">
        <v>267</v>
      </c>
      <c r="B148" s="31" t="s">
        <v>268</v>
      </c>
      <c r="C148" s="26" t="s">
        <v>9</v>
      </c>
      <c r="D148" s="26">
        <v>12997.38</v>
      </c>
      <c r="E148" s="27" t="s">
        <v>9</v>
      </c>
    </row>
    <row r="149" spans="1:5" ht="36" customHeight="1">
      <c r="A149" s="30" t="s">
        <v>269</v>
      </c>
      <c r="B149" s="31" t="s">
        <v>270</v>
      </c>
      <c r="C149" s="26" t="s">
        <v>9</v>
      </c>
      <c r="D149" s="26">
        <v>12997.38</v>
      </c>
      <c r="E149" s="27" t="s">
        <v>9</v>
      </c>
    </row>
    <row r="150" spans="1:5" ht="24" customHeight="1">
      <c r="A150" s="30" t="s">
        <v>271</v>
      </c>
      <c r="B150" s="31" t="s">
        <v>272</v>
      </c>
      <c r="C150" s="26" t="s">
        <v>9</v>
      </c>
      <c r="D150" s="26">
        <v>12997.38</v>
      </c>
      <c r="E150" s="27" t="s">
        <v>9</v>
      </c>
    </row>
    <row r="151" spans="1:5" ht="38.25" customHeight="1">
      <c r="A151" s="30" t="s">
        <v>273</v>
      </c>
      <c r="B151" s="31" t="s">
        <v>274</v>
      </c>
      <c r="C151" s="26" t="s">
        <v>9</v>
      </c>
      <c r="D151" s="26">
        <v>12997.38</v>
      </c>
      <c r="E151" s="27" t="s">
        <v>9</v>
      </c>
    </row>
    <row r="152" spans="1:5" ht="36" customHeight="1">
      <c r="A152" s="30" t="s">
        <v>275</v>
      </c>
      <c r="B152" s="31" t="s">
        <v>276</v>
      </c>
      <c r="C152" s="26" t="s">
        <v>9</v>
      </c>
      <c r="D152" s="26">
        <v>-108086.04</v>
      </c>
      <c r="E152" s="27" t="s">
        <v>9</v>
      </c>
    </row>
    <row r="153" spans="1:5" ht="36" customHeight="1">
      <c r="A153" s="30" t="s">
        <v>277</v>
      </c>
      <c r="B153" s="31" t="s">
        <v>278</v>
      </c>
      <c r="C153" s="26" t="s">
        <v>9</v>
      </c>
      <c r="D153" s="26">
        <v>-108086.04</v>
      </c>
      <c r="E153" s="27" t="s">
        <v>9</v>
      </c>
    </row>
    <row r="154" spans="1:5" ht="33" customHeight="1">
      <c r="A154" s="30" t="s">
        <v>279</v>
      </c>
      <c r="B154" s="31" t="s">
        <v>280</v>
      </c>
      <c r="C154" s="26" t="s">
        <v>9</v>
      </c>
      <c r="D154" s="26">
        <v>-62296.800000000003</v>
      </c>
      <c r="E154" s="27" t="s">
        <v>9</v>
      </c>
    </row>
    <row r="155" spans="1:5" ht="36" customHeight="1">
      <c r="A155" s="30" t="s">
        <v>281</v>
      </c>
      <c r="B155" s="31" t="s">
        <v>282</v>
      </c>
      <c r="C155" s="26" t="s">
        <v>9</v>
      </c>
      <c r="D155" s="26">
        <v>-45789.24</v>
      </c>
      <c r="E155" s="27" t="s">
        <v>9</v>
      </c>
    </row>
    <row r="156" spans="1:5" hidden="1">
      <c r="A156" s="20"/>
      <c r="B156" s="20"/>
      <c r="C156" s="22"/>
      <c r="D156" s="22"/>
      <c r="E156" s="21" t="s">
        <v>283</v>
      </c>
    </row>
    <row r="157" spans="1:5" ht="18.75">
      <c r="A157" s="54" t="s">
        <v>657</v>
      </c>
      <c r="B157" s="55"/>
      <c r="C157" s="55"/>
      <c r="D157" s="55"/>
      <c r="E157" s="56"/>
    </row>
    <row r="158" spans="1:5" ht="42.75">
      <c r="A158" s="17" t="s">
        <v>647</v>
      </c>
      <c r="B158" s="6" t="s">
        <v>284</v>
      </c>
      <c r="C158" s="7" t="s">
        <v>2</v>
      </c>
      <c r="D158" s="8" t="s">
        <v>648</v>
      </c>
      <c r="E158" s="9" t="s">
        <v>649</v>
      </c>
    </row>
    <row r="159" spans="1:5">
      <c r="A159" s="18" t="s">
        <v>3</v>
      </c>
      <c r="B159" s="18" t="s">
        <v>4</v>
      </c>
      <c r="C159" s="19" t="s">
        <v>5</v>
      </c>
      <c r="D159" s="19" t="s">
        <v>6</v>
      </c>
      <c r="E159" s="12">
        <v>5</v>
      </c>
    </row>
    <row r="160" spans="1:5">
      <c r="A160" s="34" t="s">
        <v>285</v>
      </c>
      <c r="B160" s="35" t="s">
        <v>8</v>
      </c>
      <c r="C160" s="36">
        <v>521063596.36000001</v>
      </c>
      <c r="D160" s="36">
        <v>307677850.35000002</v>
      </c>
      <c r="E160" s="37">
        <f>D160/C160*100</f>
        <v>59.048041832004529</v>
      </c>
    </row>
    <row r="161" spans="1:5">
      <c r="A161" s="38" t="s">
        <v>10</v>
      </c>
      <c r="B161" s="31"/>
      <c r="C161" s="31"/>
      <c r="D161" s="31"/>
      <c r="E161" s="37"/>
    </row>
    <row r="162" spans="1:5">
      <c r="A162" s="39" t="s">
        <v>286</v>
      </c>
      <c r="B162" s="40" t="s">
        <v>287</v>
      </c>
      <c r="C162" s="36">
        <v>27129971.059999999</v>
      </c>
      <c r="D162" s="36">
        <v>18181629.48</v>
      </c>
      <c r="E162" s="37">
        <f t="shared" ref="E162:E212" si="3">D162/C162*100</f>
        <v>67.016766954118538</v>
      </c>
    </row>
    <row r="163" spans="1:5" ht="30">
      <c r="A163" s="39" t="s">
        <v>292</v>
      </c>
      <c r="B163" s="40" t="s">
        <v>293</v>
      </c>
      <c r="C163" s="36">
        <v>2207300</v>
      </c>
      <c r="D163" s="36">
        <v>1599238.3</v>
      </c>
      <c r="E163" s="37">
        <f t="shared" si="3"/>
        <v>72.452240293571336</v>
      </c>
    </row>
    <row r="164" spans="1:5" ht="45">
      <c r="A164" s="39" t="s">
        <v>288</v>
      </c>
      <c r="B164" s="40" t="s">
        <v>294</v>
      </c>
      <c r="C164" s="36">
        <v>1611800</v>
      </c>
      <c r="D164" s="36">
        <v>1180335.47</v>
      </c>
      <c r="E164" s="37">
        <f t="shared" si="3"/>
        <v>73.230889068122593</v>
      </c>
    </row>
    <row r="165" spans="1:5">
      <c r="A165" s="39" t="s">
        <v>289</v>
      </c>
      <c r="B165" s="40" t="s">
        <v>295</v>
      </c>
      <c r="C165" s="36">
        <v>1611800</v>
      </c>
      <c r="D165" s="36">
        <v>1180335.47</v>
      </c>
      <c r="E165" s="37">
        <f t="shared" si="3"/>
        <v>73.230889068122593</v>
      </c>
    </row>
    <row r="166" spans="1:5">
      <c r="A166" s="39" t="s">
        <v>290</v>
      </c>
      <c r="B166" s="40" t="s">
        <v>296</v>
      </c>
      <c r="C166" s="36">
        <v>1238000</v>
      </c>
      <c r="D166" s="36">
        <v>910908.68</v>
      </c>
      <c r="E166" s="37">
        <f t="shared" si="3"/>
        <v>73.579053311793217</v>
      </c>
    </row>
    <row r="167" spans="1:5" ht="30">
      <c r="A167" s="39" t="s">
        <v>291</v>
      </c>
      <c r="B167" s="40" t="s">
        <v>297</v>
      </c>
      <c r="C167" s="36">
        <v>373800</v>
      </c>
      <c r="D167" s="36">
        <v>269426.78999999998</v>
      </c>
      <c r="E167" s="37">
        <f t="shared" si="3"/>
        <v>72.077792937399678</v>
      </c>
    </row>
    <row r="168" spans="1:5">
      <c r="A168" s="39" t="s">
        <v>298</v>
      </c>
      <c r="B168" s="40" t="s">
        <v>299</v>
      </c>
      <c r="C168" s="36">
        <v>594100</v>
      </c>
      <c r="D168" s="36">
        <v>418902.83</v>
      </c>
      <c r="E168" s="37">
        <f t="shared" si="3"/>
        <v>70.510491499747516</v>
      </c>
    </row>
    <row r="169" spans="1:5">
      <c r="A169" s="39" t="s">
        <v>300</v>
      </c>
      <c r="B169" s="40" t="s">
        <v>301</v>
      </c>
      <c r="C169" s="36">
        <v>594100</v>
      </c>
      <c r="D169" s="36">
        <v>418902.83</v>
      </c>
      <c r="E169" s="37">
        <f t="shared" si="3"/>
        <v>70.510491499747516</v>
      </c>
    </row>
    <row r="170" spans="1:5">
      <c r="A170" s="39" t="s">
        <v>302</v>
      </c>
      <c r="B170" s="40" t="s">
        <v>303</v>
      </c>
      <c r="C170" s="36">
        <v>594100</v>
      </c>
      <c r="D170" s="36">
        <v>418902.83</v>
      </c>
      <c r="E170" s="37">
        <f t="shared" si="3"/>
        <v>70.510491499747516</v>
      </c>
    </row>
    <row r="171" spans="1:5">
      <c r="A171" s="39" t="s">
        <v>304</v>
      </c>
      <c r="B171" s="40" t="s">
        <v>305</v>
      </c>
      <c r="C171" s="36">
        <v>1400</v>
      </c>
      <c r="D171" s="36" t="s">
        <v>9</v>
      </c>
      <c r="E171" s="37" t="s">
        <v>9</v>
      </c>
    </row>
    <row r="172" spans="1:5">
      <c r="A172" s="39" t="s">
        <v>306</v>
      </c>
      <c r="B172" s="40" t="s">
        <v>307</v>
      </c>
      <c r="C172" s="36">
        <v>1400</v>
      </c>
      <c r="D172" s="36" t="s">
        <v>9</v>
      </c>
      <c r="E172" s="37" t="s">
        <v>9</v>
      </c>
    </row>
    <row r="173" spans="1:5">
      <c r="A173" s="39" t="s">
        <v>308</v>
      </c>
      <c r="B173" s="40" t="s">
        <v>309</v>
      </c>
      <c r="C173" s="36">
        <v>1400</v>
      </c>
      <c r="D173" s="36" t="s">
        <v>9</v>
      </c>
      <c r="E173" s="37" t="s">
        <v>9</v>
      </c>
    </row>
    <row r="174" spans="1:5" ht="30">
      <c r="A174" s="39" t="s">
        <v>310</v>
      </c>
      <c r="B174" s="40" t="s">
        <v>311</v>
      </c>
      <c r="C174" s="36">
        <v>11281709.060000001</v>
      </c>
      <c r="D174" s="36">
        <v>7304442.04</v>
      </c>
      <c r="E174" s="37">
        <f t="shared" si="3"/>
        <v>64.745882039259044</v>
      </c>
    </row>
    <row r="175" spans="1:5" ht="45">
      <c r="A175" s="39" t="s">
        <v>288</v>
      </c>
      <c r="B175" s="40" t="s">
        <v>312</v>
      </c>
      <c r="C175" s="36">
        <v>6094400</v>
      </c>
      <c r="D175" s="36">
        <v>4124122.22</v>
      </c>
      <c r="E175" s="37">
        <f t="shared" si="3"/>
        <v>67.670684891047529</v>
      </c>
    </row>
    <row r="176" spans="1:5">
      <c r="A176" s="39" t="s">
        <v>289</v>
      </c>
      <c r="B176" s="40" t="s">
        <v>313</v>
      </c>
      <c r="C176" s="36">
        <v>6094400</v>
      </c>
      <c r="D176" s="36">
        <v>4124122.22</v>
      </c>
      <c r="E176" s="37">
        <f t="shared" si="3"/>
        <v>67.670684891047529</v>
      </c>
    </row>
    <row r="177" spans="1:5">
      <c r="A177" s="39" t="s">
        <v>290</v>
      </c>
      <c r="B177" s="40" t="s">
        <v>314</v>
      </c>
      <c r="C177" s="36">
        <v>4585200</v>
      </c>
      <c r="D177" s="36">
        <v>3154071.63</v>
      </c>
      <c r="E177" s="37">
        <f t="shared" si="3"/>
        <v>68.78809277676001</v>
      </c>
    </row>
    <row r="178" spans="1:5" ht="30">
      <c r="A178" s="39" t="s">
        <v>315</v>
      </c>
      <c r="B178" s="40" t="s">
        <v>316</v>
      </c>
      <c r="C178" s="36">
        <v>141045</v>
      </c>
      <c r="D178" s="36">
        <v>99825</v>
      </c>
      <c r="E178" s="37">
        <f t="shared" si="3"/>
        <v>70.775284483675421</v>
      </c>
    </row>
    <row r="179" spans="1:5" ht="30">
      <c r="A179" s="39" t="s">
        <v>291</v>
      </c>
      <c r="B179" s="40" t="s">
        <v>317</v>
      </c>
      <c r="C179" s="36">
        <v>1368155</v>
      </c>
      <c r="D179" s="36">
        <v>870225.59</v>
      </c>
      <c r="E179" s="37">
        <f t="shared" si="3"/>
        <v>63.605774930472059</v>
      </c>
    </row>
    <row r="180" spans="1:5">
      <c r="A180" s="39" t="s">
        <v>298</v>
      </c>
      <c r="B180" s="40" t="s">
        <v>318</v>
      </c>
      <c r="C180" s="36">
        <v>4917309.0599999996</v>
      </c>
      <c r="D180" s="36">
        <v>3000018.72</v>
      </c>
      <c r="E180" s="37">
        <f t="shared" si="3"/>
        <v>61.009358642997327</v>
      </c>
    </row>
    <row r="181" spans="1:5">
      <c r="A181" s="39" t="s">
        <v>300</v>
      </c>
      <c r="B181" s="40" t="s">
        <v>319</v>
      </c>
      <c r="C181" s="36">
        <v>4917309.0599999996</v>
      </c>
      <c r="D181" s="36">
        <v>3000018.72</v>
      </c>
      <c r="E181" s="37">
        <f t="shared" si="3"/>
        <v>61.009358642997327</v>
      </c>
    </row>
    <row r="182" spans="1:5">
      <c r="A182" s="39" t="s">
        <v>302</v>
      </c>
      <c r="B182" s="40" t="s">
        <v>320</v>
      </c>
      <c r="C182" s="36">
        <v>4917309.0599999996</v>
      </c>
      <c r="D182" s="36">
        <v>3000018.72</v>
      </c>
      <c r="E182" s="37">
        <f t="shared" si="3"/>
        <v>61.009358642997327</v>
      </c>
    </row>
    <row r="183" spans="1:5">
      <c r="A183" s="39" t="s">
        <v>304</v>
      </c>
      <c r="B183" s="40" t="s">
        <v>321</v>
      </c>
      <c r="C183" s="36">
        <v>270000</v>
      </c>
      <c r="D183" s="36">
        <v>180301.1</v>
      </c>
      <c r="E183" s="37">
        <f t="shared" si="3"/>
        <v>66.778185185185194</v>
      </c>
    </row>
    <row r="184" spans="1:5">
      <c r="A184" s="39" t="s">
        <v>306</v>
      </c>
      <c r="B184" s="40" t="s">
        <v>322</v>
      </c>
      <c r="C184" s="36">
        <v>270000</v>
      </c>
      <c r="D184" s="36">
        <v>180301.1</v>
      </c>
      <c r="E184" s="37">
        <f t="shared" si="3"/>
        <v>66.778185185185194</v>
      </c>
    </row>
    <row r="185" spans="1:5">
      <c r="A185" s="39" t="s">
        <v>323</v>
      </c>
      <c r="B185" s="40" t="s">
        <v>324</v>
      </c>
      <c r="C185" s="36">
        <v>134000</v>
      </c>
      <c r="D185" s="36">
        <v>93688.03</v>
      </c>
      <c r="E185" s="37">
        <f t="shared" si="3"/>
        <v>69.916440298507467</v>
      </c>
    </row>
    <row r="186" spans="1:5">
      <c r="A186" s="39" t="s">
        <v>308</v>
      </c>
      <c r="B186" s="40" t="s">
        <v>325</v>
      </c>
      <c r="C186" s="36">
        <v>126000</v>
      </c>
      <c r="D186" s="36">
        <v>82776.3</v>
      </c>
      <c r="E186" s="37">
        <f t="shared" si="3"/>
        <v>65.695476190476185</v>
      </c>
    </row>
    <row r="187" spans="1:5">
      <c r="A187" s="39" t="s">
        <v>326</v>
      </c>
      <c r="B187" s="40" t="s">
        <v>327</v>
      </c>
      <c r="C187" s="36">
        <v>10000</v>
      </c>
      <c r="D187" s="36">
        <v>3836.77</v>
      </c>
      <c r="E187" s="37">
        <f t="shared" si="3"/>
        <v>38.367699999999999</v>
      </c>
    </row>
    <row r="188" spans="1:5" ht="30">
      <c r="A188" s="39" t="s">
        <v>328</v>
      </c>
      <c r="B188" s="40" t="s">
        <v>329</v>
      </c>
      <c r="C188" s="36">
        <v>5630062</v>
      </c>
      <c r="D188" s="36">
        <v>3624758.08</v>
      </c>
      <c r="E188" s="37">
        <f t="shared" si="3"/>
        <v>64.382205382462928</v>
      </c>
    </row>
    <row r="189" spans="1:5" ht="45">
      <c r="A189" s="39" t="s">
        <v>288</v>
      </c>
      <c r="B189" s="40" t="s">
        <v>330</v>
      </c>
      <c r="C189" s="36">
        <v>4364530</v>
      </c>
      <c r="D189" s="36">
        <v>2835574.54</v>
      </c>
      <c r="E189" s="37">
        <f t="shared" si="3"/>
        <v>64.968611511434233</v>
      </c>
    </row>
    <row r="190" spans="1:5">
      <c r="A190" s="39" t="s">
        <v>289</v>
      </c>
      <c r="B190" s="40" t="s">
        <v>331</v>
      </c>
      <c r="C190" s="36">
        <v>4364530</v>
      </c>
      <c r="D190" s="36">
        <v>2835574.54</v>
      </c>
      <c r="E190" s="37">
        <f t="shared" si="3"/>
        <v>64.968611511434233</v>
      </c>
    </row>
    <row r="191" spans="1:5">
      <c r="A191" s="39" t="s">
        <v>290</v>
      </c>
      <c r="B191" s="40" t="s">
        <v>332</v>
      </c>
      <c r="C191" s="36">
        <v>3352100</v>
      </c>
      <c r="D191" s="36">
        <v>2191492.39</v>
      </c>
      <c r="E191" s="37">
        <f t="shared" si="3"/>
        <v>65.376700874078935</v>
      </c>
    </row>
    <row r="192" spans="1:5" ht="17.25" customHeight="1">
      <c r="A192" s="39" t="s">
        <v>315</v>
      </c>
      <c r="B192" s="40" t="s">
        <v>333</v>
      </c>
      <c r="C192" s="36">
        <v>700</v>
      </c>
      <c r="D192" s="36">
        <v>350</v>
      </c>
      <c r="E192" s="37">
        <f t="shared" si="3"/>
        <v>50</v>
      </c>
    </row>
    <row r="193" spans="1:5" ht="30">
      <c r="A193" s="39" t="s">
        <v>291</v>
      </c>
      <c r="B193" s="40" t="s">
        <v>334</v>
      </c>
      <c r="C193" s="36">
        <v>1011730</v>
      </c>
      <c r="D193" s="36">
        <v>643732.15</v>
      </c>
      <c r="E193" s="37">
        <f t="shared" si="3"/>
        <v>63.626871793858044</v>
      </c>
    </row>
    <row r="194" spans="1:5">
      <c r="A194" s="39" t="s">
        <v>298</v>
      </c>
      <c r="B194" s="40" t="s">
        <v>335</v>
      </c>
      <c r="C194" s="36">
        <v>1260032</v>
      </c>
      <c r="D194" s="36">
        <v>787831.54</v>
      </c>
      <c r="E194" s="37">
        <f t="shared" si="3"/>
        <v>62.524724768894757</v>
      </c>
    </row>
    <row r="195" spans="1:5">
      <c r="A195" s="39" t="s">
        <v>300</v>
      </c>
      <c r="B195" s="40" t="s">
        <v>336</v>
      </c>
      <c r="C195" s="36">
        <v>1260032</v>
      </c>
      <c r="D195" s="36">
        <v>787831.54</v>
      </c>
      <c r="E195" s="37">
        <f t="shared" si="3"/>
        <v>62.524724768894757</v>
      </c>
    </row>
    <row r="196" spans="1:5">
      <c r="A196" s="39" t="s">
        <v>302</v>
      </c>
      <c r="B196" s="40" t="s">
        <v>337</v>
      </c>
      <c r="C196" s="36">
        <v>1260032</v>
      </c>
      <c r="D196" s="36">
        <v>787831.54</v>
      </c>
      <c r="E196" s="37">
        <f t="shared" si="3"/>
        <v>62.524724768894757</v>
      </c>
    </row>
    <row r="197" spans="1:5">
      <c r="A197" s="39" t="s">
        <v>304</v>
      </c>
      <c r="B197" s="40" t="s">
        <v>338</v>
      </c>
      <c r="C197" s="36">
        <v>5500</v>
      </c>
      <c r="D197" s="36">
        <v>1352</v>
      </c>
      <c r="E197" s="37">
        <f t="shared" si="3"/>
        <v>24.581818181818182</v>
      </c>
    </row>
    <row r="198" spans="1:5">
      <c r="A198" s="39" t="s">
        <v>306</v>
      </c>
      <c r="B198" s="40" t="s">
        <v>339</v>
      </c>
      <c r="C198" s="36">
        <v>5500</v>
      </c>
      <c r="D198" s="36">
        <v>1352</v>
      </c>
      <c r="E198" s="37">
        <f t="shared" si="3"/>
        <v>24.581818181818182</v>
      </c>
    </row>
    <row r="199" spans="1:5">
      <c r="A199" s="39" t="s">
        <v>308</v>
      </c>
      <c r="B199" s="40" t="s">
        <v>340</v>
      </c>
      <c r="C199" s="36">
        <v>2500</v>
      </c>
      <c r="D199" s="36">
        <v>1352</v>
      </c>
      <c r="E199" s="37">
        <f t="shared" si="3"/>
        <v>54.08</v>
      </c>
    </row>
    <row r="200" spans="1:5">
      <c r="A200" s="39" t="s">
        <v>326</v>
      </c>
      <c r="B200" s="40" t="s">
        <v>341</v>
      </c>
      <c r="C200" s="36">
        <v>3000</v>
      </c>
      <c r="D200" s="36" t="s">
        <v>9</v>
      </c>
      <c r="E200" s="37" t="s">
        <v>9</v>
      </c>
    </row>
    <row r="201" spans="1:5">
      <c r="A201" s="39" t="s">
        <v>342</v>
      </c>
      <c r="B201" s="40" t="s">
        <v>343</v>
      </c>
      <c r="C201" s="36">
        <v>100000</v>
      </c>
      <c r="D201" s="36" t="s">
        <v>9</v>
      </c>
      <c r="E201" s="37" t="s">
        <v>9</v>
      </c>
    </row>
    <row r="202" spans="1:5">
      <c r="A202" s="39" t="s">
        <v>304</v>
      </c>
      <c r="B202" s="40" t="s">
        <v>344</v>
      </c>
      <c r="C202" s="36">
        <v>100000</v>
      </c>
      <c r="D202" s="36" t="s">
        <v>9</v>
      </c>
      <c r="E202" s="37" t="s">
        <v>9</v>
      </c>
    </row>
    <row r="203" spans="1:5">
      <c r="A203" s="39" t="s">
        <v>345</v>
      </c>
      <c r="B203" s="40" t="s">
        <v>346</v>
      </c>
      <c r="C203" s="36">
        <v>100000</v>
      </c>
      <c r="D203" s="36" t="s">
        <v>9</v>
      </c>
      <c r="E203" s="37" t="s">
        <v>9</v>
      </c>
    </row>
    <row r="204" spans="1:5">
      <c r="A204" s="39" t="s">
        <v>347</v>
      </c>
      <c r="B204" s="40" t="s">
        <v>348</v>
      </c>
      <c r="C204" s="36">
        <v>7910900</v>
      </c>
      <c r="D204" s="36">
        <v>5653191.0599999996</v>
      </c>
      <c r="E204" s="37">
        <f t="shared" si="3"/>
        <v>71.460782717516338</v>
      </c>
    </row>
    <row r="205" spans="1:5" ht="45">
      <c r="A205" s="39" t="s">
        <v>288</v>
      </c>
      <c r="B205" s="40" t="s">
        <v>349</v>
      </c>
      <c r="C205" s="36">
        <v>3845400</v>
      </c>
      <c r="D205" s="36">
        <v>2650081.2000000002</v>
      </c>
      <c r="E205" s="37">
        <f t="shared" si="3"/>
        <v>68.915618661257611</v>
      </c>
    </row>
    <row r="206" spans="1:5">
      <c r="A206" s="39" t="s">
        <v>289</v>
      </c>
      <c r="B206" s="40" t="s">
        <v>350</v>
      </c>
      <c r="C206" s="36">
        <v>3845400</v>
      </c>
      <c r="D206" s="36">
        <v>2650081.2000000002</v>
      </c>
      <c r="E206" s="37">
        <f t="shared" si="3"/>
        <v>68.915618661257611</v>
      </c>
    </row>
    <row r="207" spans="1:5">
      <c r="A207" s="39" t="s">
        <v>290</v>
      </c>
      <c r="B207" s="40" t="s">
        <v>351</v>
      </c>
      <c r="C207" s="36">
        <v>2953448</v>
      </c>
      <c r="D207" s="36">
        <v>2061801.45</v>
      </c>
      <c r="E207" s="37">
        <f t="shared" si="3"/>
        <v>69.809979725392139</v>
      </c>
    </row>
    <row r="208" spans="1:5" ht="18" customHeight="1">
      <c r="A208" s="39" t="s">
        <v>315</v>
      </c>
      <c r="B208" s="40" t="s">
        <v>352</v>
      </c>
      <c r="C208" s="36">
        <v>19400</v>
      </c>
      <c r="D208" s="36">
        <v>17950</v>
      </c>
      <c r="E208" s="37">
        <f t="shared" si="3"/>
        <v>92.525773195876297</v>
      </c>
    </row>
    <row r="209" spans="1:5" ht="30">
      <c r="A209" s="39" t="s">
        <v>291</v>
      </c>
      <c r="B209" s="40" t="s">
        <v>353</v>
      </c>
      <c r="C209" s="36">
        <v>872552</v>
      </c>
      <c r="D209" s="36">
        <v>570329.75</v>
      </c>
      <c r="E209" s="37">
        <f t="shared" si="3"/>
        <v>65.363411005877012</v>
      </c>
    </row>
    <row r="210" spans="1:5">
      <c r="A210" s="39" t="s">
        <v>298</v>
      </c>
      <c r="B210" s="40" t="s">
        <v>354</v>
      </c>
      <c r="C210" s="36">
        <v>682500</v>
      </c>
      <c r="D210" s="36">
        <v>465124.86</v>
      </c>
      <c r="E210" s="37">
        <f t="shared" si="3"/>
        <v>68.150162637362627</v>
      </c>
    </row>
    <row r="211" spans="1:5">
      <c r="A211" s="39" t="s">
        <v>300</v>
      </c>
      <c r="B211" s="40" t="s">
        <v>355</v>
      </c>
      <c r="C211" s="36">
        <v>682500</v>
      </c>
      <c r="D211" s="36">
        <v>465124.86</v>
      </c>
      <c r="E211" s="37">
        <f t="shared" si="3"/>
        <v>68.150162637362627</v>
      </c>
    </row>
    <row r="212" spans="1:5">
      <c r="A212" s="39" t="s">
        <v>302</v>
      </c>
      <c r="B212" s="40" t="s">
        <v>356</v>
      </c>
      <c r="C212" s="36">
        <v>682500</v>
      </c>
      <c r="D212" s="36">
        <v>465124.86</v>
      </c>
      <c r="E212" s="37">
        <f t="shared" si="3"/>
        <v>68.150162637362627</v>
      </c>
    </row>
    <row r="213" spans="1:5" ht="14.25" customHeight="1">
      <c r="A213" s="39" t="s">
        <v>357</v>
      </c>
      <c r="B213" s="40" t="s">
        <v>358</v>
      </c>
      <c r="C213" s="36">
        <v>3380000</v>
      </c>
      <c r="D213" s="36">
        <v>2534985</v>
      </c>
      <c r="E213" s="37">
        <f t="shared" ref="E213:E247" si="4">D213/C213*100</f>
        <v>74.999556213017755</v>
      </c>
    </row>
    <row r="214" spans="1:5">
      <c r="A214" s="39" t="s">
        <v>359</v>
      </c>
      <c r="B214" s="40" t="s">
        <v>360</v>
      </c>
      <c r="C214" s="36">
        <v>3380000</v>
      </c>
      <c r="D214" s="36">
        <v>2534985</v>
      </c>
      <c r="E214" s="37">
        <f t="shared" si="4"/>
        <v>74.999556213017755</v>
      </c>
    </row>
    <row r="215" spans="1:5" ht="30">
      <c r="A215" s="39" t="s">
        <v>361</v>
      </c>
      <c r="B215" s="40" t="s">
        <v>362</v>
      </c>
      <c r="C215" s="36">
        <v>3380000</v>
      </c>
      <c r="D215" s="36">
        <v>2534985</v>
      </c>
      <c r="E215" s="37">
        <f t="shared" si="4"/>
        <v>74.999556213017755</v>
      </c>
    </row>
    <row r="216" spans="1:5">
      <c r="A216" s="39" t="s">
        <v>304</v>
      </c>
      <c r="B216" s="40" t="s">
        <v>363</v>
      </c>
      <c r="C216" s="36">
        <v>3000</v>
      </c>
      <c r="D216" s="36">
        <v>3000</v>
      </c>
      <c r="E216" s="37">
        <f t="shared" si="4"/>
        <v>100</v>
      </c>
    </row>
    <row r="217" spans="1:5">
      <c r="A217" s="39" t="s">
        <v>306</v>
      </c>
      <c r="B217" s="40" t="s">
        <v>364</v>
      </c>
      <c r="C217" s="36">
        <v>3000</v>
      </c>
      <c r="D217" s="36">
        <v>3000</v>
      </c>
      <c r="E217" s="37">
        <f t="shared" si="4"/>
        <v>100</v>
      </c>
    </row>
    <row r="218" spans="1:5">
      <c r="A218" s="39" t="s">
        <v>326</v>
      </c>
      <c r="B218" s="40" t="s">
        <v>365</v>
      </c>
      <c r="C218" s="36">
        <v>3000</v>
      </c>
      <c r="D218" s="36">
        <v>3000</v>
      </c>
      <c r="E218" s="37">
        <f t="shared" si="4"/>
        <v>100</v>
      </c>
    </row>
    <row r="219" spans="1:5">
      <c r="A219" s="39" t="s">
        <v>366</v>
      </c>
      <c r="B219" s="40" t="s">
        <v>367</v>
      </c>
      <c r="C219" s="36">
        <v>1890600</v>
      </c>
      <c r="D219" s="36">
        <v>1508114.98</v>
      </c>
      <c r="E219" s="37">
        <f t="shared" si="4"/>
        <v>79.769119856130331</v>
      </c>
    </row>
    <row r="220" spans="1:5" ht="30">
      <c r="A220" s="39" t="s">
        <v>368</v>
      </c>
      <c r="B220" s="40" t="s">
        <v>369</v>
      </c>
      <c r="C220" s="36">
        <v>1890600</v>
      </c>
      <c r="D220" s="36">
        <v>1508114.98</v>
      </c>
      <c r="E220" s="37">
        <f t="shared" si="4"/>
        <v>79.769119856130331</v>
      </c>
    </row>
    <row r="221" spans="1:5" ht="45">
      <c r="A221" s="39" t="s">
        <v>288</v>
      </c>
      <c r="B221" s="40" t="s">
        <v>370</v>
      </c>
      <c r="C221" s="36">
        <v>1407700</v>
      </c>
      <c r="D221" s="36">
        <v>1032101</v>
      </c>
      <c r="E221" s="37">
        <f t="shared" si="4"/>
        <v>73.318249627051216</v>
      </c>
    </row>
    <row r="222" spans="1:5">
      <c r="A222" s="39" t="s">
        <v>289</v>
      </c>
      <c r="B222" s="40" t="s">
        <v>371</v>
      </c>
      <c r="C222" s="36">
        <v>1407700</v>
      </c>
      <c r="D222" s="36">
        <v>1032101</v>
      </c>
      <c r="E222" s="37">
        <f t="shared" si="4"/>
        <v>73.318249627051216</v>
      </c>
    </row>
    <row r="223" spans="1:5">
      <c r="A223" s="39" t="s">
        <v>290</v>
      </c>
      <c r="B223" s="40" t="s">
        <v>372</v>
      </c>
      <c r="C223" s="36">
        <v>1081200</v>
      </c>
      <c r="D223" s="36">
        <v>808810.05</v>
      </c>
      <c r="E223" s="37">
        <f t="shared" si="4"/>
        <v>74.806700887902338</v>
      </c>
    </row>
    <row r="224" spans="1:5" ht="30">
      <c r="A224" s="39" t="s">
        <v>291</v>
      </c>
      <c r="B224" s="40" t="s">
        <v>373</v>
      </c>
      <c r="C224" s="36">
        <v>326500</v>
      </c>
      <c r="D224" s="36">
        <v>223290.95</v>
      </c>
      <c r="E224" s="37">
        <f t="shared" si="4"/>
        <v>68.389264931087297</v>
      </c>
    </row>
    <row r="225" spans="1:5">
      <c r="A225" s="39" t="s">
        <v>298</v>
      </c>
      <c r="B225" s="40" t="s">
        <v>374</v>
      </c>
      <c r="C225" s="36">
        <v>482900</v>
      </c>
      <c r="D225" s="36">
        <v>476013.98</v>
      </c>
      <c r="E225" s="37">
        <f t="shared" si="4"/>
        <v>98.574027749016352</v>
      </c>
    </row>
    <row r="226" spans="1:5">
      <c r="A226" s="39" t="s">
        <v>300</v>
      </c>
      <c r="B226" s="40" t="s">
        <v>375</v>
      </c>
      <c r="C226" s="36">
        <v>482900</v>
      </c>
      <c r="D226" s="36">
        <v>476013.98</v>
      </c>
      <c r="E226" s="37">
        <f t="shared" si="4"/>
        <v>98.574027749016352</v>
      </c>
    </row>
    <row r="227" spans="1:5">
      <c r="A227" s="39" t="s">
        <v>302</v>
      </c>
      <c r="B227" s="40" t="s">
        <v>376</v>
      </c>
      <c r="C227" s="36">
        <v>482900</v>
      </c>
      <c r="D227" s="36">
        <v>476013.98</v>
      </c>
      <c r="E227" s="37">
        <f t="shared" si="4"/>
        <v>98.574027749016352</v>
      </c>
    </row>
    <row r="228" spans="1:5">
      <c r="A228" s="39" t="s">
        <v>377</v>
      </c>
      <c r="B228" s="40" t="s">
        <v>378</v>
      </c>
      <c r="C228" s="36">
        <v>18459738.5</v>
      </c>
      <c r="D228" s="36">
        <v>7296353.46</v>
      </c>
      <c r="E228" s="37">
        <f t="shared" si="4"/>
        <v>39.525768255059518</v>
      </c>
    </row>
    <row r="229" spans="1:5">
      <c r="A229" s="39" t="s">
        <v>379</v>
      </c>
      <c r="B229" s="40" t="s">
        <v>380</v>
      </c>
      <c r="C229" s="36">
        <v>117100</v>
      </c>
      <c r="D229" s="36">
        <v>116272.47</v>
      </c>
      <c r="E229" s="37">
        <f t="shared" si="4"/>
        <v>99.293313407344158</v>
      </c>
    </row>
    <row r="230" spans="1:5">
      <c r="A230" s="39" t="s">
        <v>298</v>
      </c>
      <c r="B230" s="40" t="s">
        <v>381</v>
      </c>
      <c r="C230" s="36">
        <v>117100</v>
      </c>
      <c r="D230" s="36">
        <v>116272.47</v>
      </c>
      <c r="E230" s="37">
        <f t="shared" si="4"/>
        <v>99.293313407344158</v>
      </c>
    </row>
    <row r="231" spans="1:5">
      <c r="A231" s="39" t="s">
        <v>300</v>
      </c>
      <c r="B231" s="40" t="s">
        <v>382</v>
      </c>
      <c r="C231" s="36">
        <v>117100</v>
      </c>
      <c r="D231" s="36">
        <v>116272.47</v>
      </c>
      <c r="E231" s="37">
        <f t="shared" si="4"/>
        <v>99.293313407344158</v>
      </c>
    </row>
    <row r="232" spans="1:5">
      <c r="A232" s="39" t="s">
        <v>302</v>
      </c>
      <c r="B232" s="40" t="s">
        <v>383</v>
      </c>
      <c r="C232" s="36">
        <v>117100</v>
      </c>
      <c r="D232" s="36">
        <v>116272.47</v>
      </c>
      <c r="E232" s="37">
        <f t="shared" si="4"/>
        <v>99.293313407344158</v>
      </c>
    </row>
    <row r="233" spans="1:5">
      <c r="A233" s="39" t="s">
        <v>384</v>
      </c>
      <c r="B233" s="40" t="s">
        <v>385</v>
      </c>
      <c r="C233" s="36">
        <v>1133600</v>
      </c>
      <c r="D233" s="36">
        <v>816807.51</v>
      </c>
      <c r="E233" s="37">
        <f t="shared" si="4"/>
        <v>72.054296930134086</v>
      </c>
    </row>
    <row r="234" spans="1:5" ht="45">
      <c r="A234" s="39" t="s">
        <v>288</v>
      </c>
      <c r="B234" s="40" t="s">
        <v>386</v>
      </c>
      <c r="C234" s="36">
        <v>1115600</v>
      </c>
      <c r="D234" s="36">
        <v>805155.87</v>
      </c>
      <c r="E234" s="37">
        <f t="shared" si="4"/>
        <v>72.172451595553966</v>
      </c>
    </row>
    <row r="235" spans="1:5">
      <c r="A235" s="39" t="s">
        <v>289</v>
      </c>
      <c r="B235" s="40" t="s">
        <v>387</v>
      </c>
      <c r="C235" s="36">
        <v>1115600</v>
      </c>
      <c r="D235" s="36">
        <v>805155.87</v>
      </c>
      <c r="E235" s="37">
        <f t="shared" si="4"/>
        <v>72.172451595553966</v>
      </c>
    </row>
    <row r="236" spans="1:5">
      <c r="A236" s="39" t="s">
        <v>290</v>
      </c>
      <c r="B236" s="40" t="s">
        <v>388</v>
      </c>
      <c r="C236" s="36">
        <v>856800</v>
      </c>
      <c r="D236" s="36">
        <v>629186.47</v>
      </c>
      <c r="E236" s="37">
        <f t="shared" si="4"/>
        <v>73.434461951447233</v>
      </c>
    </row>
    <row r="237" spans="1:5" ht="30">
      <c r="A237" s="39" t="s">
        <v>291</v>
      </c>
      <c r="B237" s="40" t="s">
        <v>389</v>
      </c>
      <c r="C237" s="36">
        <v>258800</v>
      </c>
      <c r="D237" s="36">
        <v>175969.4</v>
      </c>
      <c r="E237" s="37">
        <f t="shared" si="4"/>
        <v>67.994358578052555</v>
      </c>
    </row>
    <row r="238" spans="1:5">
      <c r="A238" s="39" t="s">
        <v>298</v>
      </c>
      <c r="B238" s="40" t="s">
        <v>390</v>
      </c>
      <c r="C238" s="36">
        <v>18000</v>
      </c>
      <c r="D238" s="36">
        <v>11651.64</v>
      </c>
      <c r="E238" s="37">
        <f t="shared" si="4"/>
        <v>64.731333333333325</v>
      </c>
    </row>
    <row r="239" spans="1:5">
      <c r="A239" s="39" t="s">
        <v>300</v>
      </c>
      <c r="B239" s="40" t="s">
        <v>391</v>
      </c>
      <c r="C239" s="36">
        <v>18000</v>
      </c>
      <c r="D239" s="36">
        <v>11651.64</v>
      </c>
      <c r="E239" s="37">
        <f t="shared" si="4"/>
        <v>64.731333333333325</v>
      </c>
    </row>
    <row r="240" spans="1:5">
      <c r="A240" s="39" t="s">
        <v>302</v>
      </c>
      <c r="B240" s="40" t="s">
        <v>392</v>
      </c>
      <c r="C240" s="36">
        <v>18000</v>
      </c>
      <c r="D240" s="36">
        <v>11651.64</v>
      </c>
      <c r="E240" s="37">
        <f t="shared" si="4"/>
        <v>64.731333333333325</v>
      </c>
    </row>
    <row r="241" spans="1:5">
      <c r="A241" s="39" t="s">
        <v>396</v>
      </c>
      <c r="B241" s="40" t="s">
        <v>397</v>
      </c>
      <c r="C241" s="36">
        <v>3200000</v>
      </c>
      <c r="D241" s="36">
        <v>2313560</v>
      </c>
      <c r="E241" s="37">
        <f t="shared" si="4"/>
        <v>72.298749999999998</v>
      </c>
    </row>
    <row r="242" spans="1:5">
      <c r="A242" s="39" t="s">
        <v>304</v>
      </c>
      <c r="B242" s="40" t="s">
        <v>398</v>
      </c>
      <c r="C242" s="36">
        <v>3200000</v>
      </c>
      <c r="D242" s="36">
        <v>2313560</v>
      </c>
      <c r="E242" s="37">
        <f t="shared" si="4"/>
        <v>72.298749999999998</v>
      </c>
    </row>
    <row r="243" spans="1:5" ht="30">
      <c r="A243" s="39" t="s">
        <v>399</v>
      </c>
      <c r="B243" s="40" t="s">
        <v>400</v>
      </c>
      <c r="C243" s="36">
        <v>3200000</v>
      </c>
      <c r="D243" s="36">
        <v>2313560</v>
      </c>
      <c r="E243" s="37">
        <f t="shared" si="4"/>
        <v>72.298749999999998</v>
      </c>
    </row>
    <row r="244" spans="1:5" ht="30">
      <c r="A244" s="39" t="s">
        <v>401</v>
      </c>
      <c r="B244" s="40" t="s">
        <v>402</v>
      </c>
      <c r="C244" s="36">
        <v>3200000</v>
      </c>
      <c r="D244" s="36">
        <v>2313560</v>
      </c>
      <c r="E244" s="37">
        <f t="shared" si="4"/>
        <v>72.298749999999998</v>
      </c>
    </row>
    <row r="245" spans="1:5">
      <c r="A245" s="39" t="s">
        <v>403</v>
      </c>
      <c r="B245" s="40" t="s">
        <v>404</v>
      </c>
      <c r="C245" s="36">
        <v>13794038.5</v>
      </c>
      <c r="D245" s="36">
        <v>3931863.48</v>
      </c>
      <c r="E245" s="37">
        <f t="shared" si="4"/>
        <v>28.504077902928866</v>
      </c>
    </row>
    <row r="246" spans="1:5">
      <c r="A246" s="39" t="s">
        <v>298</v>
      </c>
      <c r="B246" s="40" t="s">
        <v>405</v>
      </c>
      <c r="C246" s="36">
        <v>13794038.5</v>
      </c>
      <c r="D246" s="36">
        <v>3931863.48</v>
      </c>
      <c r="E246" s="37">
        <f t="shared" si="4"/>
        <v>28.504077902928866</v>
      </c>
    </row>
    <row r="247" spans="1:5">
      <c r="A247" s="39" t="s">
        <v>300</v>
      </c>
      <c r="B247" s="40" t="s">
        <v>406</v>
      </c>
      <c r="C247" s="36">
        <v>13794038.5</v>
      </c>
      <c r="D247" s="36">
        <v>3931863.48</v>
      </c>
      <c r="E247" s="37">
        <f t="shared" si="4"/>
        <v>28.504077902928866</v>
      </c>
    </row>
    <row r="248" spans="1:5" ht="13.5" customHeight="1">
      <c r="A248" s="39" t="s">
        <v>407</v>
      </c>
      <c r="B248" s="40" t="s">
        <v>408</v>
      </c>
      <c r="C248" s="36">
        <v>8199900</v>
      </c>
      <c r="D248" s="36" t="s">
        <v>9</v>
      </c>
      <c r="E248" s="37" t="s">
        <v>9</v>
      </c>
    </row>
    <row r="249" spans="1:5">
      <c r="A249" s="39" t="s">
        <v>302</v>
      </c>
      <c r="B249" s="40" t="s">
        <v>409</v>
      </c>
      <c r="C249" s="36">
        <v>5594138.5</v>
      </c>
      <c r="D249" s="36">
        <v>3931863.48</v>
      </c>
      <c r="E249" s="37">
        <f t="shared" ref="E249:E292" si="5">D249/C249*100</f>
        <v>70.285415350370755</v>
      </c>
    </row>
    <row r="250" spans="1:5">
      <c r="A250" s="39" t="s">
        <v>410</v>
      </c>
      <c r="B250" s="40" t="s">
        <v>411</v>
      </c>
      <c r="C250" s="36">
        <v>215000</v>
      </c>
      <c r="D250" s="36">
        <v>117850</v>
      </c>
      <c r="E250" s="37">
        <f t="shared" si="5"/>
        <v>54.813953488372093</v>
      </c>
    </row>
    <row r="251" spans="1:5">
      <c r="A251" s="39" t="s">
        <v>298</v>
      </c>
      <c r="B251" s="40" t="s">
        <v>412</v>
      </c>
      <c r="C251" s="36">
        <v>215000</v>
      </c>
      <c r="D251" s="36">
        <v>117850</v>
      </c>
      <c r="E251" s="37">
        <f t="shared" si="5"/>
        <v>54.813953488372093</v>
      </c>
    </row>
    <row r="252" spans="1:5">
      <c r="A252" s="39" t="s">
        <v>300</v>
      </c>
      <c r="B252" s="40" t="s">
        <v>413</v>
      </c>
      <c r="C252" s="36">
        <v>215000</v>
      </c>
      <c r="D252" s="36">
        <v>117850</v>
      </c>
      <c r="E252" s="37">
        <f t="shared" si="5"/>
        <v>54.813953488372093</v>
      </c>
    </row>
    <row r="253" spans="1:5">
      <c r="A253" s="39" t="s">
        <v>302</v>
      </c>
      <c r="B253" s="40" t="s">
        <v>414</v>
      </c>
      <c r="C253" s="36">
        <v>215000</v>
      </c>
      <c r="D253" s="36">
        <v>117850</v>
      </c>
      <c r="E253" s="37">
        <f t="shared" si="5"/>
        <v>54.813953488372093</v>
      </c>
    </row>
    <row r="254" spans="1:5">
      <c r="A254" s="39" t="s">
        <v>415</v>
      </c>
      <c r="B254" s="40" t="s">
        <v>416</v>
      </c>
      <c r="C254" s="36">
        <v>4230780</v>
      </c>
      <c r="D254" s="36">
        <v>711787.81</v>
      </c>
      <c r="E254" s="37">
        <f t="shared" si="5"/>
        <v>16.824032684280439</v>
      </c>
    </row>
    <row r="255" spans="1:5">
      <c r="A255" s="39" t="s">
        <v>417</v>
      </c>
      <c r="B255" s="40" t="s">
        <v>418</v>
      </c>
      <c r="C255" s="36">
        <v>144000</v>
      </c>
      <c r="D255" s="36">
        <v>104257.31</v>
      </c>
      <c r="E255" s="37">
        <f t="shared" si="5"/>
        <v>72.400909722222224</v>
      </c>
    </row>
    <row r="256" spans="1:5">
      <c r="A256" s="39" t="s">
        <v>298</v>
      </c>
      <c r="B256" s="40" t="s">
        <v>419</v>
      </c>
      <c r="C256" s="36">
        <v>16000</v>
      </c>
      <c r="D256" s="36">
        <v>9255.16</v>
      </c>
      <c r="E256" s="37">
        <f t="shared" si="5"/>
        <v>57.844749999999998</v>
      </c>
    </row>
    <row r="257" spans="1:5">
      <c r="A257" s="39" t="s">
        <v>300</v>
      </c>
      <c r="B257" s="40" t="s">
        <v>420</v>
      </c>
      <c r="C257" s="36">
        <v>16000</v>
      </c>
      <c r="D257" s="36">
        <v>9255.16</v>
      </c>
      <c r="E257" s="37">
        <f t="shared" si="5"/>
        <v>57.844749999999998</v>
      </c>
    </row>
    <row r="258" spans="1:5">
      <c r="A258" s="39" t="s">
        <v>302</v>
      </c>
      <c r="B258" s="40" t="s">
        <v>421</v>
      </c>
      <c r="C258" s="36">
        <v>16000</v>
      </c>
      <c r="D258" s="36">
        <v>9255.16</v>
      </c>
      <c r="E258" s="37">
        <f t="shared" si="5"/>
        <v>57.844749999999998</v>
      </c>
    </row>
    <row r="259" spans="1:5">
      <c r="A259" s="39" t="s">
        <v>304</v>
      </c>
      <c r="B259" s="40" t="s">
        <v>422</v>
      </c>
      <c r="C259" s="36">
        <v>128000</v>
      </c>
      <c r="D259" s="36">
        <v>95002.15</v>
      </c>
      <c r="E259" s="37">
        <f t="shared" si="5"/>
        <v>74.220429687500001</v>
      </c>
    </row>
    <row r="260" spans="1:5">
      <c r="A260" s="39" t="s">
        <v>306</v>
      </c>
      <c r="B260" s="40" t="s">
        <v>423</v>
      </c>
      <c r="C260" s="36">
        <v>128000</v>
      </c>
      <c r="D260" s="36">
        <v>95002.15</v>
      </c>
      <c r="E260" s="37">
        <f t="shared" si="5"/>
        <v>74.220429687500001</v>
      </c>
    </row>
    <row r="261" spans="1:5">
      <c r="A261" s="39" t="s">
        <v>323</v>
      </c>
      <c r="B261" s="40" t="s">
        <v>424</v>
      </c>
      <c r="C261" s="36">
        <v>128000</v>
      </c>
      <c r="D261" s="36">
        <v>95002.15</v>
      </c>
      <c r="E261" s="37">
        <f t="shared" si="5"/>
        <v>74.220429687500001</v>
      </c>
    </row>
    <row r="262" spans="1:5">
      <c r="A262" s="39" t="s">
        <v>425</v>
      </c>
      <c r="B262" s="40" t="s">
        <v>426</v>
      </c>
      <c r="C262" s="36">
        <v>4086780</v>
      </c>
      <c r="D262" s="36">
        <v>607530.5</v>
      </c>
      <c r="E262" s="37">
        <f t="shared" si="5"/>
        <v>14.865750052608655</v>
      </c>
    </row>
    <row r="263" spans="1:5">
      <c r="A263" s="39" t="s">
        <v>298</v>
      </c>
      <c r="B263" s="40" t="s">
        <v>427</v>
      </c>
      <c r="C263" s="36">
        <v>102350</v>
      </c>
      <c r="D263" s="36">
        <v>38972.5</v>
      </c>
      <c r="E263" s="37">
        <f t="shared" si="5"/>
        <v>38.077674645823159</v>
      </c>
    </row>
    <row r="264" spans="1:5">
      <c r="A264" s="39" t="s">
        <v>300</v>
      </c>
      <c r="B264" s="40" t="s">
        <v>428</v>
      </c>
      <c r="C264" s="36">
        <v>102350</v>
      </c>
      <c r="D264" s="36">
        <v>38972.5</v>
      </c>
      <c r="E264" s="37">
        <f t="shared" si="5"/>
        <v>38.077674645823159</v>
      </c>
    </row>
    <row r="265" spans="1:5">
      <c r="A265" s="39" t="s">
        <v>302</v>
      </c>
      <c r="B265" s="40" t="s">
        <v>429</v>
      </c>
      <c r="C265" s="36">
        <v>102350</v>
      </c>
      <c r="D265" s="36">
        <v>38972.5</v>
      </c>
      <c r="E265" s="37">
        <f t="shared" si="5"/>
        <v>38.077674645823159</v>
      </c>
    </row>
    <row r="266" spans="1:5">
      <c r="A266" s="39" t="s">
        <v>393</v>
      </c>
      <c r="B266" s="40" t="s">
        <v>430</v>
      </c>
      <c r="C266" s="36">
        <v>3967230</v>
      </c>
      <c r="D266" s="36">
        <v>567118</v>
      </c>
      <c r="E266" s="37">
        <f t="shared" si="5"/>
        <v>14.295062297875344</v>
      </c>
    </row>
    <row r="267" spans="1:5">
      <c r="A267" s="39" t="s">
        <v>394</v>
      </c>
      <c r="B267" s="40" t="s">
        <v>431</v>
      </c>
      <c r="C267" s="36">
        <v>3967230</v>
      </c>
      <c r="D267" s="36">
        <v>567118</v>
      </c>
      <c r="E267" s="37">
        <f t="shared" si="5"/>
        <v>14.295062297875344</v>
      </c>
    </row>
    <row r="268" spans="1:5" ht="30">
      <c r="A268" s="39" t="s">
        <v>395</v>
      </c>
      <c r="B268" s="40" t="s">
        <v>432</v>
      </c>
      <c r="C268" s="36">
        <v>3967230</v>
      </c>
      <c r="D268" s="36">
        <v>567118</v>
      </c>
      <c r="E268" s="37">
        <f t="shared" si="5"/>
        <v>14.295062297875344</v>
      </c>
    </row>
    <row r="269" spans="1:5">
      <c r="A269" s="39" t="s">
        <v>304</v>
      </c>
      <c r="B269" s="40" t="s">
        <v>433</v>
      </c>
      <c r="C269" s="36">
        <v>17200</v>
      </c>
      <c r="D269" s="36">
        <v>1440</v>
      </c>
      <c r="E269" s="37">
        <f t="shared" si="5"/>
        <v>8.3720930232558146</v>
      </c>
    </row>
    <row r="270" spans="1:5">
      <c r="A270" s="39" t="s">
        <v>306</v>
      </c>
      <c r="B270" s="40" t="s">
        <v>434</v>
      </c>
      <c r="C270" s="36">
        <v>17200</v>
      </c>
      <c r="D270" s="36">
        <v>1440</v>
      </c>
      <c r="E270" s="37">
        <f t="shared" si="5"/>
        <v>8.3720930232558146</v>
      </c>
    </row>
    <row r="271" spans="1:5">
      <c r="A271" s="39" t="s">
        <v>323</v>
      </c>
      <c r="B271" s="40" t="s">
        <v>435</v>
      </c>
      <c r="C271" s="36">
        <v>15200</v>
      </c>
      <c r="D271" s="36" t="s">
        <v>9</v>
      </c>
      <c r="E271" s="37" t="s">
        <v>9</v>
      </c>
    </row>
    <row r="272" spans="1:5">
      <c r="A272" s="39" t="s">
        <v>308</v>
      </c>
      <c r="B272" s="40" t="s">
        <v>436</v>
      </c>
      <c r="C272" s="36">
        <v>2000</v>
      </c>
      <c r="D272" s="36">
        <v>1440</v>
      </c>
      <c r="E272" s="37">
        <f t="shared" si="5"/>
        <v>72</v>
      </c>
    </row>
    <row r="273" spans="1:5">
      <c r="A273" s="39" t="s">
        <v>440</v>
      </c>
      <c r="B273" s="40" t="s">
        <v>441</v>
      </c>
      <c r="C273" s="36">
        <v>253732219.30000001</v>
      </c>
      <c r="D273" s="36">
        <v>166895729.06</v>
      </c>
      <c r="E273" s="37">
        <f t="shared" si="5"/>
        <v>65.776324946210721</v>
      </c>
    </row>
    <row r="274" spans="1:5">
      <c r="A274" s="39" t="s">
        <v>442</v>
      </c>
      <c r="B274" s="40" t="s">
        <v>443</v>
      </c>
      <c r="C274" s="36">
        <v>62585072</v>
      </c>
      <c r="D274" s="36">
        <v>40487167.170000002</v>
      </c>
      <c r="E274" s="37">
        <f t="shared" si="5"/>
        <v>64.691412626320869</v>
      </c>
    </row>
    <row r="275" spans="1:5" ht="45">
      <c r="A275" s="39" t="s">
        <v>288</v>
      </c>
      <c r="B275" s="40" t="s">
        <v>444</v>
      </c>
      <c r="C275" s="36">
        <v>41425200</v>
      </c>
      <c r="D275" s="36">
        <v>30319089.280000001</v>
      </c>
      <c r="E275" s="37">
        <f t="shared" si="5"/>
        <v>73.189964755752541</v>
      </c>
    </row>
    <row r="276" spans="1:5">
      <c r="A276" s="39" t="s">
        <v>437</v>
      </c>
      <c r="B276" s="40" t="s">
        <v>445</v>
      </c>
      <c r="C276" s="36">
        <v>41425200</v>
      </c>
      <c r="D276" s="36">
        <v>30319089.280000001</v>
      </c>
      <c r="E276" s="37">
        <f t="shared" si="5"/>
        <v>73.189964755752541</v>
      </c>
    </row>
    <row r="277" spans="1:5">
      <c r="A277" s="39" t="s">
        <v>438</v>
      </c>
      <c r="B277" s="40" t="s">
        <v>446</v>
      </c>
      <c r="C277" s="36">
        <v>31279600</v>
      </c>
      <c r="D277" s="36">
        <v>22923996.670000002</v>
      </c>
      <c r="E277" s="37">
        <f t="shared" si="5"/>
        <v>73.287371545671945</v>
      </c>
    </row>
    <row r="278" spans="1:5">
      <c r="A278" s="39" t="s">
        <v>447</v>
      </c>
      <c r="B278" s="40" t="s">
        <v>448</v>
      </c>
      <c r="C278" s="36">
        <v>1176200</v>
      </c>
      <c r="D278" s="36">
        <v>357986.11</v>
      </c>
      <c r="E278" s="37">
        <f t="shared" si="5"/>
        <v>30.435819588505353</v>
      </c>
    </row>
    <row r="279" spans="1:5" ht="30">
      <c r="A279" s="39" t="s">
        <v>439</v>
      </c>
      <c r="B279" s="40" t="s">
        <v>449</v>
      </c>
      <c r="C279" s="36">
        <v>8969400</v>
      </c>
      <c r="D279" s="36">
        <v>7037106.5</v>
      </c>
      <c r="E279" s="37">
        <f t="shared" si="5"/>
        <v>78.456825428679736</v>
      </c>
    </row>
    <row r="280" spans="1:5">
      <c r="A280" s="39" t="s">
        <v>298</v>
      </c>
      <c r="B280" s="40" t="s">
        <v>450</v>
      </c>
      <c r="C280" s="36">
        <v>20992072</v>
      </c>
      <c r="D280" s="36">
        <v>10087625.6</v>
      </c>
      <c r="E280" s="37">
        <f t="shared" si="5"/>
        <v>48.054454081521826</v>
      </c>
    </row>
    <row r="281" spans="1:5">
      <c r="A281" s="39" t="s">
        <v>300</v>
      </c>
      <c r="B281" s="40" t="s">
        <v>451</v>
      </c>
      <c r="C281" s="36">
        <v>20992072</v>
      </c>
      <c r="D281" s="36">
        <v>10087625.6</v>
      </c>
      <c r="E281" s="37">
        <f t="shared" si="5"/>
        <v>48.054454081521826</v>
      </c>
    </row>
    <row r="282" spans="1:5">
      <c r="A282" s="39" t="s">
        <v>302</v>
      </c>
      <c r="B282" s="40" t="s">
        <v>452</v>
      </c>
      <c r="C282" s="36">
        <v>20992072</v>
      </c>
      <c r="D282" s="36">
        <v>10087625.6</v>
      </c>
      <c r="E282" s="37">
        <f t="shared" si="5"/>
        <v>48.054454081521826</v>
      </c>
    </row>
    <row r="283" spans="1:5">
      <c r="A283" s="39" t="s">
        <v>453</v>
      </c>
      <c r="B283" s="40" t="s">
        <v>454</v>
      </c>
      <c r="C283" s="36">
        <v>30000</v>
      </c>
      <c r="D283" s="36">
        <v>13554.22</v>
      </c>
      <c r="E283" s="37">
        <f t="shared" si="5"/>
        <v>45.180733333333336</v>
      </c>
    </row>
    <row r="284" spans="1:5">
      <c r="A284" s="39" t="s">
        <v>455</v>
      </c>
      <c r="B284" s="40" t="s">
        <v>456</v>
      </c>
      <c r="C284" s="36">
        <v>30000</v>
      </c>
      <c r="D284" s="36">
        <v>13554.22</v>
      </c>
      <c r="E284" s="37">
        <f t="shared" si="5"/>
        <v>45.180733333333336</v>
      </c>
    </row>
    <row r="285" spans="1:5" ht="30">
      <c r="A285" s="39" t="s">
        <v>457</v>
      </c>
      <c r="B285" s="40" t="s">
        <v>458</v>
      </c>
      <c r="C285" s="36">
        <v>30000</v>
      </c>
      <c r="D285" s="36">
        <v>13554.22</v>
      </c>
      <c r="E285" s="37">
        <f t="shared" si="5"/>
        <v>45.180733333333336</v>
      </c>
    </row>
    <row r="286" spans="1:5">
      <c r="A286" s="39" t="s">
        <v>304</v>
      </c>
      <c r="B286" s="40" t="s">
        <v>459</v>
      </c>
      <c r="C286" s="36">
        <v>137800</v>
      </c>
      <c r="D286" s="36">
        <v>66898.070000000007</v>
      </c>
      <c r="E286" s="37">
        <f t="shared" si="5"/>
        <v>48.547220609579107</v>
      </c>
    </row>
    <row r="287" spans="1:5">
      <c r="A287" s="39" t="s">
        <v>306</v>
      </c>
      <c r="B287" s="40" t="s">
        <v>460</v>
      </c>
      <c r="C287" s="36">
        <v>137800</v>
      </c>
      <c r="D287" s="36">
        <v>66898.070000000007</v>
      </c>
      <c r="E287" s="37">
        <f t="shared" si="5"/>
        <v>48.547220609579107</v>
      </c>
    </row>
    <row r="288" spans="1:5">
      <c r="A288" s="39" t="s">
        <v>323</v>
      </c>
      <c r="B288" s="40" t="s">
        <v>461</v>
      </c>
      <c r="C288" s="36">
        <v>112600</v>
      </c>
      <c r="D288" s="36">
        <v>61827.66</v>
      </c>
      <c r="E288" s="37">
        <f t="shared" si="5"/>
        <v>54.909111900532857</v>
      </c>
    </row>
    <row r="289" spans="1:5">
      <c r="A289" s="39" t="s">
        <v>308</v>
      </c>
      <c r="B289" s="40" t="s">
        <v>462</v>
      </c>
      <c r="C289" s="36">
        <v>8500</v>
      </c>
      <c r="D289" s="36" t="s">
        <v>9</v>
      </c>
      <c r="E289" s="37" t="s">
        <v>9</v>
      </c>
    </row>
    <row r="290" spans="1:5">
      <c r="A290" s="39" t="s">
        <v>326</v>
      </c>
      <c r="B290" s="40" t="s">
        <v>463</v>
      </c>
      <c r="C290" s="36">
        <v>16700</v>
      </c>
      <c r="D290" s="36">
        <v>5070.41</v>
      </c>
      <c r="E290" s="37">
        <f t="shared" si="5"/>
        <v>30.36173652694611</v>
      </c>
    </row>
    <row r="291" spans="1:5">
      <c r="A291" s="39" t="s">
        <v>464</v>
      </c>
      <c r="B291" s="40" t="s">
        <v>465</v>
      </c>
      <c r="C291" s="36">
        <v>163125610</v>
      </c>
      <c r="D291" s="36">
        <v>108642772.54000001</v>
      </c>
      <c r="E291" s="37">
        <f t="shared" si="5"/>
        <v>66.600684307019606</v>
      </c>
    </row>
    <row r="292" spans="1:5" ht="45">
      <c r="A292" s="39" t="s">
        <v>288</v>
      </c>
      <c r="B292" s="40" t="s">
        <v>466</v>
      </c>
      <c r="C292" s="36">
        <v>135395529</v>
      </c>
      <c r="D292" s="36">
        <v>91216930.370000005</v>
      </c>
      <c r="E292" s="37">
        <f t="shared" si="5"/>
        <v>67.370710867417188</v>
      </c>
    </row>
    <row r="293" spans="1:5">
      <c r="A293" s="39" t="s">
        <v>437</v>
      </c>
      <c r="B293" s="40" t="s">
        <v>467</v>
      </c>
      <c r="C293" s="36">
        <v>135395529</v>
      </c>
      <c r="D293" s="36">
        <v>91216930.370000005</v>
      </c>
      <c r="E293" s="37">
        <f t="shared" ref="E293:E351" si="6">D293/C293*100</f>
        <v>67.370710867417188</v>
      </c>
    </row>
    <row r="294" spans="1:5">
      <c r="A294" s="39" t="s">
        <v>438</v>
      </c>
      <c r="B294" s="40" t="s">
        <v>468</v>
      </c>
      <c r="C294" s="36">
        <v>100077500</v>
      </c>
      <c r="D294" s="36">
        <v>68932647.209999993</v>
      </c>
      <c r="E294" s="37">
        <f t="shared" si="6"/>
        <v>68.879265779021253</v>
      </c>
    </row>
    <row r="295" spans="1:5">
      <c r="A295" s="39" t="s">
        <v>447</v>
      </c>
      <c r="B295" s="40" t="s">
        <v>469</v>
      </c>
      <c r="C295" s="36">
        <v>5094629</v>
      </c>
      <c r="D295" s="36">
        <v>1094270.45</v>
      </c>
      <c r="E295" s="37">
        <f t="shared" si="6"/>
        <v>21.478903566874056</v>
      </c>
    </row>
    <row r="296" spans="1:5" ht="30">
      <c r="A296" s="39" t="s">
        <v>439</v>
      </c>
      <c r="B296" s="40" t="s">
        <v>470</v>
      </c>
      <c r="C296" s="36">
        <v>30223400</v>
      </c>
      <c r="D296" s="36">
        <v>21190012.710000001</v>
      </c>
      <c r="E296" s="37">
        <f t="shared" si="6"/>
        <v>70.111280365544587</v>
      </c>
    </row>
    <row r="297" spans="1:5">
      <c r="A297" s="39" t="s">
        <v>298</v>
      </c>
      <c r="B297" s="40" t="s">
        <v>471</v>
      </c>
      <c r="C297" s="36">
        <v>26780981</v>
      </c>
      <c r="D297" s="36">
        <v>17138394.5</v>
      </c>
      <c r="E297" s="37">
        <f t="shared" si="6"/>
        <v>63.994647918237199</v>
      </c>
    </row>
    <row r="298" spans="1:5">
      <c r="A298" s="39" t="s">
        <v>300</v>
      </c>
      <c r="B298" s="40" t="s">
        <v>472</v>
      </c>
      <c r="C298" s="36">
        <v>26780981</v>
      </c>
      <c r="D298" s="36">
        <v>17138394.5</v>
      </c>
      <c r="E298" s="37">
        <f t="shared" si="6"/>
        <v>63.994647918237199</v>
      </c>
    </row>
    <row r="299" spans="1:5">
      <c r="A299" s="39" t="s">
        <v>302</v>
      </c>
      <c r="B299" s="40" t="s">
        <v>473</v>
      </c>
      <c r="C299" s="36">
        <v>26780981</v>
      </c>
      <c r="D299" s="36">
        <v>17138394.5</v>
      </c>
      <c r="E299" s="37">
        <f t="shared" si="6"/>
        <v>63.994647918237199</v>
      </c>
    </row>
    <row r="300" spans="1:5">
      <c r="A300" s="39" t="s">
        <v>453</v>
      </c>
      <c r="B300" s="40" t="s">
        <v>474</v>
      </c>
      <c r="C300" s="36">
        <v>203900</v>
      </c>
      <c r="D300" s="36">
        <v>50459.08</v>
      </c>
      <c r="E300" s="37">
        <f t="shared" si="6"/>
        <v>24.746974006866111</v>
      </c>
    </row>
    <row r="301" spans="1:5">
      <c r="A301" s="39" t="s">
        <v>455</v>
      </c>
      <c r="B301" s="40" t="s">
        <v>475</v>
      </c>
      <c r="C301" s="36">
        <v>203900</v>
      </c>
      <c r="D301" s="36">
        <v>50459.08</v>
      </c>
      <c r="E301" s="37">
        <f t="shared" si="6"/>
        <v>24.746974006866111</v>
      </c>
    </row>
    <row r="302" spans="1:5" ht="30">
      <c r="A302" s="39" t="s">
        <v>457</v>
      </c>
      <c r="B302" s="40" t="s">
        <v>476</v>
      </c>
      <c r="C302" s="36">
        <v>203900</v>
      </c>
      <c r="D302" s="36">
        <v>50459.08</v>
      </c>
      <c r="E302" s="37">
        <f t="shared" si="6"/>
        <v>24.746974006866111</v>
      </c>
    </row>
    <row r="303" spans="1:5">
      <c r="A303" s="39" t="s">
        <v>304</v>
      </c>
      <c r="B303" s="40" t="s">
        <v>477</v>
      </c>
      <c r="C303" s="36">
        <v>745200</v>
      </c>
      <c r="D303" s="36">
        <v>236988.59</v>
      </c>
      <c r="E303" s="37">
        <f t="shared" si="6"/>
        <v>31.802011540526031</v>
      </c>
    </row>
    <row r="304" spans="1:5">
      <c r="A304" s="39" t="s">
        <v>306</v>
      </c>
      <c r="B304" s="40" t="s">
        <v>478</v>
      </c>
      <c r="C304" s="36">
        <v>745200</v>
      </c>
      <c r="D304" s="36">
        <v>236988.59</v>
      </c>
      <c r="E304" s="37">
        <f t="shared" si="6"/>
        <v>31.802011540526031</v>
      </c>
    </row>
    <row r="305" spans="1:5">
      <c r="A305" s="39" t="s">
        <v>323</v>
      </c>
      <c r="B305" s="40" t="s">
        <v>479</v>
      </c>
      <c r="C305" s="36">
        <v>534100</v>
      </c>
      <c r="D305" s="36">
        <v>209570.22</v>
      </c>
      <c r="E305" s="37">
        <f t="shared" si="6"/>
        <v>39.238011608313052</v>
      </c>
    </row>
    <row r="306" spans="1:5">
      <c r="A306" s="39" t="s">
        <v>308</v>
      </c>
      <c r="B306" s="40" t="s">
        <v>480</v>
      </c>
      <c r="C306" s="36">
        <v>134400</v>
      </c>
      <c r="D306" s="36">
        <v>9934</v>
      </c>
      <c r="E306" s="37">
        <f t="shared" si="6"/>
        <v>7.3913690476190483</v>
      </c>
    </row>
    <row r="307" spans="1:5">
      <c r="A307" s="39" t="s">
        <v>326</v>
      </c>
      <c r="B307" s="40" t="s">
        <v>481</v>
      </c>
      <c r="C307" s="36">
        <v>76700</v>
      </c>
      <c r="D307" s="36">
        <v>17484.37</v>
      </c>
      <c r="E307" s="37">
        <f t="shared" si="6"/>
        <v>22.795788787483701</v>
      </c>
    </row>
    <row r="308" spans="1:5">
      <c r="A308" s="39" t="s">
        <v>482</v>
      </c>
      <c r="B308" s="40" t="s">
        <v>483</v>
      </c>
      <c r="C308" s="36">
        <v>21566525.300000001</v>
      </c>
      <c r="D308" s="36">
        <v>13889816.779999999</v>
      </c>
      <c r="E308" s="37">
        <f t="shared" si="6"/>
        <v>64.404518515553349</v>
      </c>
    </row>
    <row r="309" spans="1:5" ht="45">
      <c r="A309" s="39" t="s">
        <v>288</v>
      </c>
      <c r="B309" s="40" t="s">
        <v>484</v>
      </c>
      <c r="C309" s="36">
        <v>14889100</v>
      </c>
      <c r="D309" s="36">
        <v>11082244.310000001</v>
      </c>
      <c r="E309" s="37">
        <f t="shared" si="6"/>
        <v>74.431928793546959</v>
      </c>
    </row>
    <row r="310" spans="1:5">
      <c r="A310" s="39" t="s">
        <v>437</v>
      </c>
      <c r="B310" s="40" t="s">
        <v>485</v>
      </c>
      <c r="C310" s="36">
        <v>14889100</v>
      </c>
      <c r="D310" s="36">
        <v>11082244.310000001</v>
      </c>
      <c r="E310" s="37">
        <f t="shared" si="6"/>
        <v>74.431928793546959</v>
      </c>
    </row>
    <row r="311" spans="1:5">
      <c r="A311" s="39" t="s">
        <v>438</v>
      </c>
      <c r="B311" s="40" t="s">
        <v>486</v>
      </c>
      <c r="C311" s="36">
        <v>10999400</v>
      </c>
      <c r="D311" s="36">
        <v>8420141.0399999991</v>
      </c>
      <c r="E311" s="37">
        <f t="shared" si="6"/>
        <v>76.550912231576262</v>
      </c>
    </row>
    <row r="312" spans="1:5">
      <c r="A312" s="39" t="s">
        <v>447</v>
      </c>
      <c r="B312" s="40" t="s">
        <v>487</v>
      </c>
      <c r="C312" s="36">
        <v>404800</v>
      </c>
      <c r="D312" s="36">
        <v>152255</v>
      </c>
      <c r="E312" s="37">
        <f t="shared" si="6"/>
        <v>37.61240118577075</v>
      </c>
    </row>
    <row r="313" spans="1:5" ht="30">
      <c r="A313" s="39" t="s">
        <v>439</v>
      </c>
      <c r="B313" s="40" t="s">
        <v>488</v>
      </c>
      <c r="C313" s="36">
        <v>3484900</v>
      </c>
      <c r="D313" s="36">
        <v>2509848.27</v>
      </c>
      <c r="E313" s="37">
        <f t="shared" si="6"/>
        <v>72.020668311859737</v>
      </c>
    </row>
    <row r="314" spans="1:5">
      <c r="A314" s="39" t="s">
        <v>298</v>
      </c>
      <c r="B314" s="40" t="s">
        <v>489</v>
      </c>
      <c r="C314" s="36">
        <v>6555425.2999999998</v>
      </c>
      <c r="D314" s="36">
        <v>2754886.31</v>
      </c>
      <c r="E314" s="37">
        <f t="shared" si="6"/>
        <v>42.024524480509299</v>
      </c>
    </row>
    <row r="315" spans="1:5">
      <c r="A315" s="39" t="s">
        <v>300</v>
      </c>
      <c r="B315" s="40" t="s">
        <v>490</v>
      </c>
      <c r="C315" s="36">
        <v>6555425.2999999998</v>
      </c>
      <c r="D315" s="36">
        <v>2754886.31</v>
      </c>
      <c r="E315" s="37">
        <f t="shared" si="6"/>
        <v>42.024524480509299</v>
      </c>
    </row>
    <row r="316" spans="1:5">
      <c r="A316" s="39" t="s">
        <v>302</v>
      </c>
      <c r="B316" s="40" t="s">
        <v>491</v>
      </c>
      <c r="C316" s="36">
        <v>6555425.2999999998</v>
      </c>
      <c r="D316" s="36">
        <v>2754886.31</v>
      </c>
      <c r="E316" s="37">
        <f t="shared" si="6"/>
        <v>42.024524480509299</v>
      </c>
    </row>
    <row r="317" spans="1:5">
      <c r="A317" s="39" t="s">
        <v>304</v>
      </c>
      <c r="B317" s="40" t="s">
        <v>492</v>
      </c>
      <c r="C317" s="36">
        <v>122000</v>
      </c>
      <c r="D317" s="36">
        <v>52686.16</v>
      </c>
      <c r="E317" s="37">
        <f t="shared" si="6"/>
        <v>43.185377049180332</v>
      </c>
    </row>
    <row r="318" spans="1:5">
      <c r="A318" s="39" t="s">
        <v>306</v>
      </c>
      <c r="B318" s="40" t="s">
        <v>493</v>
      </c>
      <c r="C318" s="36">
        <v>122000</v>
      </c>
      <c r="D318" s="36">
        <v>52686.16</v>
      </c>
      <c r="E318" s="37">
        <f t="shared" si="6"/>
        <v>43.185377049180332</v>
      </c>
    </row>
    <row r="319" spans="1:5">
      <c r="A319" s="39" t="s">
        <v>323</v>
      </c>
      <c r="B319" s="40" t="s">
        <v>494</v>
      </c>
      <c r="C319" s="36">
        <v>87114.01</v>
      </c>
      <c r="D319" s="36">
        <v>27490</v>
      </c>
      <c r="E319" s="37">
        <f t="shared" si="6"/>
        <v>31.556347825108734</v>
      </c>
    </row>
    <row r="320" spans="1:5">
      <c r="A320" s="39" t="s">
        <v>308</v>
      </c>
      <c r="B320" s="40" t="s">
        <v>495</v>
      </c>
      <c r="C320" s="36">
        <v>9000</v>
      </c>
      <c r="D320" s="36">
        <v>330</v>
      </c>
      <c r="E320" s="37">
        <f t="shared" si="6"/>
        <v>3.6666666666666665</v>
      </c>
    </row>
    <row r="321" spans="1:5">
      <c r="A321" s="39" t="s">
        <v>326</v>
      </c>
      <c r="B321" s="40" t="s">
        <v>496</v>
      </c>
      <c r="C321" s="36">
        <v>25885.99</v>
      </c>
      <c r="D321" s="36">
        <v>24866.16</v>
      </c>
      <c r="E321" s="37">
        <f t="shared" si="6"/>
        <v>96.060301344472435</v>
      </c>
    </row>
    <row r="322" spans="1:5">
      <c r="A322" s="39" t="s">
        <v>497</v>
      </c>
      <c r="B322" s="40" t="s">
        <v>498</v>
      </c>
      <c r="C322" s="36">
        <v>6455012</v>
      </c>
      <c r="D322" s="36">
        <v>3875972.57</v>
      </c>
      <c r="E322" s="37">
        <f t="shared" si="6"/>
        <v>60.045939031561822</v>
      </c>
    </row>
    <row r="323" spans="1:5" ht="45">
      <c r="A323" s="39" t="s">
        <v>288</v>
      </c>
      <c r="B323" s="40" t="s">
        <v>499</v>
      </c>
      <c r="C323" s="36">
        <v>3887400</v>
      </c>
      <c r="D323" s="36">
        <v>2533831.59</v>
      </c>
      <c r="E323" s="37">
        <f t="shared" si="6"/>
        <v>65.180624324741459</v>
      </c>
    </row>
    <row r="324" spans="1:5">
      <c r="A324" s="39" t="s">
        <v>437</v>
      </c>
      <c r="B324" s="40" t="s">
        <v>500</v>
      </c>
      <c r="C324" s="36">
        <v>2421700</v>
      </c>
      <c r="D324" s="36">
        <v>1529272.91</v>
      </c>
      <c r="E324" s="37">
        <f t="shared" si="6"/>
        <v>63.148734773093274</v>
      </c>
    </row>
    <row r="325" spans="1:5">
      <c r="A325" s="39" t="s">
        <v>438</v>
      </c>
      <c r="B325" s="40" t="s">
        <v>501</v>
      </c>
      <c r="C325" s="36">
        <v>1860000</v>
      </c>
      <c r="D325" s="36">
        <v>1181873.26</v>
      </c>
      <c r="E325" s="37">
        <f t="shared" si="6"/>
        <v>63.541573118279572</v>
      </c>
    </row>
    <row r="326" spans="1:5" ht="30">
      <c r="A326" s="39" t="s">
        <v>439</v>
      </c>
      <c r="B326" s="40" t="s">
        <v>502</v>
      </c>
      <c r="C326" s="36">
        <v>561700</v>
      </c>
      <c r="D326" s="36">
        <v>347399.65</v>
      </c>
      <c r="E326" s="37">
        <f t="shared" si="6"/>
        <v>61.847899234466794</v>
      </c>
    </row>
    <row r="327" spans="1:5">
      <c r="A327" s="39" t="s">
        <v>289</v>
      </c>
      <c r="B327" s="40" t="s">
        <v>503</v>
      </c>
      <c r="C327" s="36">
        <v>1465700</v>
      </c>
      <c r="D327" s="36">
        <v>1004558.68</v>
      </c>
      <c r="E327" s="37">
        <f t="shared" si="6"/>
        <v>68.537809920174666</v>
      </c>
    </row>
    <row r="328" spans="1:5">
      <c r="A328" s="39" t="s">
        <v>290</v>
      </c>
      <c r="B328" s="40" t="s">
        <v>504</v>
      </c>
      <c r="C328" s="36">
        <v>1125700</v>
      </c>
      <c r="D328" s="36">
        <v>782648.96</v>
      </c>
      <c r="E328" s="37">
        <f t="shared" si="6"/>
        <v>69.525536110864351</v>
      </c>
    </row>
    <row r="329" spans="1:5" ht="30">
      <c r="A329" s="39" t="s">
        <v>291</v>
      </c>
      <c r="B329" s="40" t="s">
        <v>505</v>
      </c>
      <c r="C329" s="36">
        <v>340000</v>
      </c>
      <c r="D329" s="36">
        <v>221909.72</v>
      </c>
      <c r="E329" s="37">
        <f t="shared" si="6"/>
        <v>65.26756470588235</v>
      </c>
    </row>
    <row r="330" spans="1:5">
      <c r="A330" s="39" t="s">
        <v>298</v>
      </c>
      <c r="B330" s="40" t="s">
        <v>506</v>
      </c>
      <c r="C330" s="36">
        <v>2559512</v>
      </c>
      <c r="D330" s="36">
        <v>1334147.1399999999</v>
      </c>
      <c r="E330" s="37">
        <f t="shared" si="6"/>
        <v>52.125058995621032</v>
      </c>
    </row>
    <row r="331" spans="1:5">
      <c r="A331" s="39" t="s">
        <v>300</v>
      </c>
      <c r="B331" s="40" t="s">
        <v>507</v>
      </c>
      <c r="C331" s="36">
        <v>2559512</v>
      </c>
      <c r="D331" s="36">
        <v>1334147.1399999999</v>
      </c>
      <c r="E331" s="37">
        <f t="shared" si="6"/>
        <v>52.125058995621032</v>
      </c>
    </row>
    <row r="332" spans="1:5">
      <c r="A332" s="39" t="s">
        <v>302</v>
      </c>
      <c r="B332" s="40" t="s">
        <v>508</v>
      </c>
      <c r="C332" s="36">
        <v>2559512</v>
      </c>
      <c r="D332" s="36">
        <v>1334147.1399999999</v>
      </c>
      <c r="E332" s="37">
        <f t="shared" si="6"/>
        <v>52.125058995621032</v>
      </c>
    </row>
    <row r="333" spans="1:5">
      <c r="A333" s="39" t="s">
        <v>304</v>
      </c>
      <c r="B333" s="40" t="s">
        <v>509</v>
      </c>
      <c r="C333" s="36">
        <v>8100</v>
      </c>
      <c r="D333" s="36">
        <v>7993.84</v>
      </c>
      <c r="E333" s="37">
        <f t="shared" si="6"/>
        <v>98.689382716049394</v>
      </c>
    </row>
    <row r="334" spans="1:5">
      <c r="A334" s="39" t="s">
        <v>306</v>
      </c>
      <c r="B334" s="40" t="s">
        <v>510</v>
      </c>
      <c r="C334" s="36">
        <v>8100</v>
      </c>
      <c r="D334" s="36">
        <v>7993.84</v>
      </c>
      <c r="E334" s="37">
        <f t="shared" si="6"/>
        <v>98.689382716049394</v>
      </c>
    </row>
    <row r="335" spans="1:5">
      <c r="A335" s="39" t="s">
        <v>308</v>
      </c>
      <c r="B335" s="40" t="s">
        <v>511</v>
      </c>
      <c r="C335" s="36">
        <v>7776.88</v>
      </c>
      <c r="D335" s="36">
        <v>7776.88</v>
      </c>
      <c r="E335" s="37">
        <f t="shared" si="6"/>
        <v>100</v>
      </c>
    </row>
    <row r="336" spans="1:5">
      <c r="A336" s="39" t="s">
        <v>326</v>
      </c>
      <c r="B336" s="40" t="s">
        <v>512</v>
      </c>
      <c r="C336" s="36">
        <v>323.12</v>
      </c>
      <c r="D336" s="36">
        <v>216.96</v>
      </c>
      <c r="E336" s="37">
        <f t="shared" si="6"/>
        <v>67.145333003218624</v>
      </c>
    </row>
    <row r="337" spans="1:5">
      <c r="A337" s="39" t="s">
        <v>513</v>
      </c>
      <c r="B337" s="40" t="s">
        <v>514</v>
      </c>
      <c r="C337" s="36">
        <v>29653319</v>
      </c>
      <c r="D337" s="36">
        <v>20186535.329999998</v>
      </c>
      <c r="E337" s="37">
        <f t="shared" si="6"/>
        <v>68.075129566440779</v>
      </c>
    </row>
    <row r="338" spans="1:5">
      <c r="A338" s="39" t="s">
        <v>515</v>
      </c>
      <c r="B338" s="40" t="s">
        <v>516</v>
      </c>
      <c r="C338" s="36">
        <v>29170519</v>
      </c>
      <c r="D338" s="36">
        <v>19789254.84</v>
      </c>
      <c r="E338" s="37">
        <f t="shared" si="6"/>
        <v>67.839913441375515</v>
      </c>
    </row>
    <row r="339" spans="1:5" ht="45">
      <c r="A339" s="39" t="s">
        <v>288</v>
      </c>
      <c r="B339" s="40" t="s">
        <v>517</v>
      </c>
      <c r="C339" s="36">
        <v>6193180</v>
      </c>
      <c r="D339" s="36">
        <v>4325208.58</v>
      </c>
      <c r="E339" s="37">
        <f t="shared" si="6"/>
        <v>69.838250785541504</v>
      </c>
    </row>
    <row r="340" spans="1:5">
      <c r="A340" s="39" t="s">
        <v>437</v>
      </c>
      <c r="B340" s="40" t="s">
        <v>518</v>
      </c>
      <c r="C340" s="36">
        <v>6193180</v>
      </c>
      <c r="D340" s="36">
        <v>4325208.58</v>
      </c>
      <c r="E340" s="37">
        <f t="shared" si="6"/>
        <v>69.838250785541504</v>
      </c>
    </row>
    <row r="341" spans="1:5">
      <c r="A341" s="39" t="s">
        <v>438</v>
      </c>
      <c r="B341" s="40" t="s">
        <v>519</v>
      </c>
      <c r="C341" s="36">
        <v>4701800</v>
      </c>
      <c r="D341" s="36">
        <v>3306645.71</v>
      </c>
      <c r="E341" s="37">
        <f t="shared" si="6"/>
        <v>70.327230209706912</v>
      </c>
    </row>
    <row r="342" spans="1:5">
      <c r="A342" s="39" t="s">
        <v>447</v>
      </c>
      <c r="B342" s="40" t="s">
        <v>520</v>
      </c>
      <c r="C342" s="36">
        <v>71480</v>
      </c>
      <c r="D342" s="36">
        <v>24055.8</v>
      </c>
      <c r="E342" s="37">
        <f t="shared" si="6"/>
        <v>33.65388919977616</v>
      </c>
    </row>
    <row r="343" spans="1:5" ht="30">
      <c r="A343" s="39" t="s">
        <v>439</v>
      </c>
      <c r="B343" s="40" t="s">
        <v>521</v>
      </c>
      <c r="C343" s="36">
        <v>1419900</v>
      </c>
      <c r="D343" s="36">
        <v>994507.07</v>
      </c>
      <c r="E343" s="37">
        <f t="shared" si="6"/>
        <v>70.040641594478487</v>
      </c>
    </row>
    <row r="344" spans="1:5">
      <c r="A344" s="39" t="s">
        <v>298</v>
      </c>
      <c r="B344" s="40" t="s">
        <v>522</v>
      </c>
      <c r="C344" s="36">
        <v>2755339</v>
      </c>
      <c r="D344" s="36">
        <v>1406111.29</v>
      </c>
      <c r="E344" s="37">
        <f t="shared" si="6"/>
        <v>51.032242856505135</v>
      </c>
    </row>
    <row r="345" spans="1:5">
      <c r="A345" s="39" t="s">
        <v>300</v>
      </c>
      <c r="B345" s="40" t="s">
        <v>523</v>
      </c>
      <c r="C345" s="36">
        <v>2755339</v>
      </c>
      <c r="D345" s="36">
        <v>1406111.29</v>
      </c>
      <c r="E345" s="37">
        <f t="shared" si="6"/>
        <v>51.032242856505135</v>
      </c>
    </row>
    <row r="346" spans="1:5">
      <c r="A346" s="39" t="s">
        <v>302</v>
      </c>
      <c r="B346" s="40" t="s">
        <v>524</v>
      </c>
      <c r="C346" s="36">
        <v>2755339</v>
      </c>
      <c r="D346" s="36">
        <v>1406111.29</v>
      </c>
      <c r="E346" s="37">
        <f t="shared" si="6"/>
        <v>51.032242856505135</v>
      </c>
    </row>
    <row r="347" spans="1:5">
      <c r="A347" s="39" t="s">
        <v>453</v>
      </c>
      <c r="B347" s="40" t="s">
        <v>525</v>
      </c>
      <c r="C347" s="36">
        <v>17100</v>
      </c>
      <c r="D347" s="36" t="s">
        <v>9</v>
      </c>
      <c r="E347" s="37" t="s">
        <v>9</v>
      </c>
    </row>
    <row r="348" spans="1:5">
      <c r="A348" s="39" t="s">
        <v>455</v>
      </c>
      <c r="B348" s="40" t="s">
        <v>526</v>
      </c>
      <c r="C348" s="36">
        <v>17100</v>
      </c>
      <c r="D348" s="36" t="s">
        <v>9</v>
      </c>
      <c r="E348" s="37" t="s">
        <v>9</v>
      </c>
    </row>
    <row r="349" spans="1:5" ht="30">
      <c r="A349" s="39" t="s">
        <v>457</v>
      </c>
      <c r="B349" s="40" t="s">
        <v>527</v>
      </c>
      <c r="C349" s="36">
        <v>17100</v>
      </c>
      <c r="D349" s="36" t="s">
        <v>9</v>
      </c>
      <c r="E349" s="37" t="s">
        <v>9</v>
      </c>
    </row>
    <row r="350" spans="1:5">
      <c r="A350" s="39" t="s">
        <v>393</v>
      </c>
      <c r="B350" s="40" t="s">
        <v>528</v>
      </c>
      <c r="C350" s="36">
        <v>19977800</v>
      </c>
      <c r="D350" s="36">
        <v>13983760</v>
      </c>
      <c r="E350" s="37">
        <f t="shared" si="6"/>
        <v>69.996496110682855</v>
      </c>
    </row>
    <row r="351" spans="1:5">
      <c r="A351" s="39" t="s">
        <v>394</v>
      </c>
      <c r="B351" s="40" t="s">
        <v>529</v>
      </c>
      <c r="C351" s="36">
        <v>19977800</v>
      </c>
      <c r="D351" s="36">
        <v>13983760</v>
      </c>
      <c r="E351" s="37">
        <f t="shared" si="6"/>
        <v>69.996496110682855</v>
      </c>
    </row>
    <row r="352" spans="1:5" ht="30">
      <c r="A352" s="39" t="s">
        <v>395</v>
      </c>
      <c r="B352" s="40" t="s">
        <v>530</v>
      </c>
      <c r="C352" s="36">
        <v>19977800</v>
      </c>
      <c r="D352" s="36">
        <v>13983760</v>
      </c>
      <c r="E352" s="37">
        <f t="shared" ref="E352:E412" si="7">D352/C352*100</f>
        <v>69.996496110682855</v>
      </c>
    </row>
    <row r="353" spans="1:5">
      <c r="A353" s="39" t="s">
        <v>304</v>
      </c>
      <c r="B353" s="40" t="s">
        <v>531</v>
      </c>
      <c r="C353" s="36">
        <v>227100</v>
      </c>
      <c r="D353" s="36">
        <v>74174.97</v>
      </c>
      <c r="E353" s="37">
        <f t="shared" si="7"/>
        <v>32.661809775429326</v>
      </c>
    </row>
    <row r="354" spans="1:5">
      <c r="A354" s="39" t="s">
        <v>306</v>
      </c>
      <c r="B354" s="40" t="s">
        <v>532</v>
      </c>
      <c r="C354" s="36">
        <v>227100</v>
      </c>
      <c r="D354" s="36">
        <v>74174.97</v>
      </c>
      <c r="E354" s="37">
        <f t="shared" si="7"/>
        <v>32.661809775429326</v>
      </c>
    </row>
    <row r="355" spans="1:5">
      <c r="A355" s="39" t="s">
        <v>323</v>
      </c>
      <c r="B355" s="40" t="s">
        <v>533</v>
      </c>
      <c r="C355" s="36">
        <v>183572.65</v>
      </c>
      <c r="D355" s="36">
        <v>36648</v>
      </c>
      <c r="E355" s="37">
        <f t="shared" si="7"/>
        <v>19.963758217795515</v>
      </c>
    </row>
    <row r="356" spans="1:5">
      <c r="A356" s="39" t="s">
        <v>308</v>
      </c>
      <c r="B356" s="40" t="s">
        <v>534</v>
      </c>
      <c r="C356" s="36">
        <v>5100</v>
      </c>
      <c r="D356" s="36" t="s">
        <v>9</v>
      </c>
      <c r="E356" s="37" t="s">
        <v>9</v>
      </c>
    </row>
    <row r="357" spans="1:5">
      <c r="A357" s="39" t="s">
        <v>326</v>
      </c>
      <c r="B357" s="40" t="s">
        <v>535</v>
      </c>
      <c r="C357" s="36">
        <v>38427.35</v>
      </c>
      <c r="D357" s="36">
        <v>37526.97</v>
      </c>
      <c r="E357" s="37">
        <f t="shared" si="7"/>
        <v>97.656929244405362</v>
      </c>
    </row>
    <row r="358" spans="1:5">
      <c r="A358" s="39" t="s">
        <v>536</v>
      </c>
      <c r="B358" s="40" t="s">
        <v>537</v>
      </c>
      <c r="C358" s="36">
        <v>482800</v>
      </c>
      <c r="D358" s="36">
        <v>397280.49</v>
      </c>
      <c r="E358" s="37">
        <f t="shared" si="7"/>
        <v>82.286762634631316</v>
      </c>
    </row>
    <row r="359" spans="1:5" ht="45">
      <c r="A359" s="39" t="s">
        <v>288</v>
      </c>
      <c r="B359" s="40" t="s">
        <v>538</v>
      </c>
      <c r="C359" s="36">
        <v>482800</v>
      </c>
      <c r="D359" s="36">
        <v>397280.49</v>
      </c>
      <c r="E359" s="37">
        <f t="shared" si="7"/>
        <v>82.286762634631316</v>
      </c>
    </row>
    <row r="360" spans="1:5">
      <c r="A360" s="39" t="s">
        <v>289</v>
      </c>
      <c r="B360" s="40" t="s">
        <v>539</v>
      </c>
      <c r="C360" s="36">
        <v>482800</v>
      </c>
      <c r="D360" s="36">
        <v>397280.49</v>
      </c>
      <c r="E360" s="37">
        <f t="shared" si="7"/>
        <v>82.286762634631316</v>
      </c>
    </row>
    <row r="361" spans="1:5">
      <c r="A361" s="39" t="s">
        <v>290</v>
      </c>
      <c r="B361" s="40" t="s">
        <v>540</v>
      </c>
      <c r="C361" s="36">
        <v>370800</v>
      </c>
      <c r="D361" s="36">
        <v>306058.74</v>
      </c>
      <c r="E361" s="37">
        <f t="shared" si="7"/>
        <v>82.540113268608422</v>
      </c>
    </row>
    <row r="362" spans="1:5" ht="30">
      <c r="A362" s="39" t="s">
        <v>291</v>
      </c>
      <c r="B362" s="40" t="s">
        <v>541</v>
      </c>
      <c r="C362" s="36">
        <v>112000</v>
      </c>
      <c r="D362" s="36">
        <v>91221.75</v>
      </c>
      <c r="E362" s="37">
        <f t="shared" si="7"/>
        <v>81.447991071428575</v>
      </c>
    </row>
    <row r="363" spans="1:5">
      <c r="A363" s="39" t="s">
        <v>542</v>
      </c>
      <c r="B363" s="40" t="s">
        <v>543</v>
      </c>
      <c r="C363" s="36">
        <v>507753.5</v>
      </c>
      <c r="D363" s="36">
        <v>507753</v>
      </c>
      <c r="E363" s="37">
        <f t="shared" si="7"/>
        <v>99.999901527020498</v>
      </c>
    </row>
    <row r="364" spans="1:5">
      <c r="A364" s="39" t="s">
        <v>544</v>
      </c>
      <c r="B364" s="40" t="s">
        <v>545</v>
      </c>
      <c r="C364" s="36">
        <v>507753.5</v>
      </c>
      <c r="D364" s="36">
        <v>507753</v>
      </c>
      <c r="E364" s="37">
        <f t="shared" si="7"/>
        <v>99.999901527020498</v>
      </c>
    </row>
    <row r="365" spans="1:5" ht="14.25" customHeight="1">
      <c r="A365" s="39" t="s">
        <v>357</v>
      </c>
      <c r="B365" s="40" t="s">
        <v>546</v>
      </c>
      <c r="C365" s="36">
        <v>507753.5</v>
      </c>
      <c r="D365" s="36">
        <v>507753</v>
      </c>
      <c r="E365" s="37">
        <f t="shared" si="7"/>
        <v>99.999901527020498</v>
      </c>
    </row>
    <row r="366" spans="1:5">
      <c r="A366" s="39" t="s">
        <v>359</v>
      </c>
      <c r="B366" s="40" t="s">
        <v>547</v>
      </c>
      <c r="C366" s="36">
        <v>507753.5</v>
      </c>
      <c r="D366" s="36">
        <v>507753</v>
      </c>
      <c r="E366" s="37">
        <f t="shared" si="7"/>
        <v>99.999901527020498</v>
      </c>
    </row>
    <row r="367" spans="1:5">
      <c r="A367" s="39" t="s">
        <v>548</v>
      </c>
      <c r="B367" s="40" t="s">
        <v>549</v>
      </c>
      <c r="C367" s="36">
        <v>507753.5</v>
      </c>
      <c r="D367" s="36">
        <v>507753</v>
      </c>
      <c r="E367" s="37">
        <f t="shared" si="7"/>
        <v>99.999901527020498</v>
      </c>
    </row>
    <row r="368" spans="1:5">
      <c r="A368" s="39" t="s">
        <v>550</v>
      </c>
      <c r="B368" s="40" t="s">
        <v>551</v>
      </c>
      <c r="C368" s="36">
        <v>161061085</v>
      </c>
      <c r="D368" s="36">
        <v>74313501.060000002</v>
      </c>
      <c r="E368" s="37">
        <f t="shared" si="7"/>
        <v>46.139948119683908</v>
      </c>
    </row>
    <row r="369" spans="1:5">
      <c r="A369" s="39" t="s">
        <v>552</v>
      </c>
      <c r="B369" s="40" t="s">
        <v>553</v>
      </c>
      <c r="C369" s="36">
        <v>2096400</v>
      </c>
      <c r="D369" s="36">
        <v>1334121.02</v>
      </c>
      <c r="E369" s="37">
        <f t="shared" si="7"/>
        <v>63.638667239076518</v>
      </c>
    </row>
    <row r="370" spans="1:5">
      <c r="A370" s="39" t="s">
        <v>453</v>
      </c>
      <c r="B370" s="40" t="s">
        <v>554</v>
      </c>
      <c r="C370" s="36">
        <v>2096400</v>
      </c>
      <c r="D370" s="36">
        <v>1334121.02</v>
      </c>
      <c r="E370" s="37">
        <f t="shared" si="7"/>
        <v>63.638667239076518</v>
      </c>
    </row>
    <row r="371" spans="1:5">
      <c r="A371" s="39" t="s">
        <v>455</v>
      </c>
      <c r="B371" s="40" t="s">
        <v>556</v>
      </c>
      <c r="C371" s="36">
        <v>2096400</v>
      </c>
      <c r="D371" s="36">
        <v>1334121.02</v>
      </c>
      <c r="E371" s="37">
        <f t="shared" si="7"/>
        <v>63.638667239076518</v>
      </c>
    </row>
    <row r="372" spans="1:5" ht="30">
      <c r="A372" s="39" t="s">
        <v>457</v>
      </c>
      <c r="B372" s="40" t="s">
        <v>557</v>
      </c>
      <c r="C372" s="36">
        <v>2096400</v>
      </c>
      <c r="D372" s="36">
        <v>1334121.02</v>
      </c>
      <c r="E372" s="37">
        <f t="shared" si="7"/>
        <v>63.638667239076518</v>
      </c>
    </row>
    <row r="373" spans="1:5">
      <c r="A373" s="39" t="s">
        <v>558</v>
      </c>
      <c r="B373" s="40" t="s">
        <v>559</v>
      </c>
      <c r="C373" s="36">
        <v>104594547</v>
      </c>
      <c r="D373" s="36">
        <v>47289364.460000001</v>
      </c>
      <c r="E373" s="37">
        <f t="shared" si="7"/>
        <v>45.212074449732071</v>
      </c>
    </row>
    <row r="374" spans="1:5">
      <c r="A374" s="39" t="s">
        <v>298</v>
      </c>
      <c r="B374" s="40" t="s">
        <v>560</v>
      </c>
      <c r="C374" s="36">
        <v>495500</v>
      </c>
      <c r="D374" s="36">
        <v>204500</v>
      </c>
      <c r="E374" s="37">
        <f t="shared" si="7"/>
        <v>41.271442986881937</v>
      </c>
    </row>
    <row r="375" spans="1:5">
      <c r="A375" s="39" t="s">
        <v>300</v>
      </c>
      <c r="B375" s="40" t="s">
        <v>561</v>
      </c>
      <c r="C375" s="36">
        <v>495500</v>
      </c>
      <c r="D375" s="36">
        <v>204500</v>
      </c>
      <c r="E375" s="37">
        <f t="shared" si="7"/>
        <v>41.271442986881937</v>
      </c>
    </row>
    <row r="376" spans="1:5">
      <c r="A376" s="39" t="s">
        <v>302</v>
      </c>
      <c r="B376" s="40" t="s">
        <v>562</v>
      </c>
      <c r="C376" s="36">
        <v>495500</v>
      </c>
      <c r="D376" s="36">
        <v>204500</v>
      </c>
      <c r="E376" s="37">
        <f t="shared" si="7"/>
        <v>41.271442986881937</v>
      </c>
    </row>
    <row r="377" spans="1:5">
      <c r="A377" s="39" t="s">
        <v>453</v>
      </c>
      <c r="B377" s="40" t="s">
        <v>563</v>
      </c>
      <c r="C377" s="36">
        <v>104099047</v>
      </c>
      <c r="D377" s="36">
        <v>47084864.460000001</v>
      </c>
      <c r="E377" s="37">
        <f t="shared" si="7"/>
        <v>45.230831421540294</v>
      </c>
    </row>
    <row r="378" spans="1:5">
      <c r="A378" s="39" t="s">
        <v>555</v>
      </c>
      <c r="B378" s="40" t="s">
        <v>564</v>
      </c>
      <c r="C378" s="36">
        <v>66304004</v>
      </c>
      <c r="D378" s="36">
        <v>46743031.710000001</v>
      </c>
      <c r="E378" s="37">
        <f t="shared" si="7"/>
        <v>70.498052742033508</v>
      </c>
    </row>
    <row r="379" spans="1:5">
      <c r="A379" s="39" t="s">
        <v>565</v>
      </c>
      <c r="B379" s="40" t="s">
        <v>566</v>
      </c>
      <c r="C379" s="36">
        <v>66304004</v>
      </c>
      <c r="D379" s="36">
        <v>46743031.710000001</v>
      </c>
      <c r="E379" s="37">
        <f t="shared" si="7"/>
        <v>70.498052742033508</v>
      </c>
    </row>
    <row r="380" spans="1:5">
      <c r="A380" s="39" t="s">
        <v>455</v>
      </c>
      <c r="B380" s="40" t="s">
        <v>567</v>
      </c>
      <c r="C380" s="36">
        <v>37056400</v>
      </c>
      <c r="D380" s="36" t="s">
        <v>9</v>
      </c>
      <c r="E380" s="37" t="s">
        <v>9</v>
      </c>
    </row>
    <row r="381" spans="1:5">
      <c r="A381" s="39" t="s">
        <v>568</v>
      </c>
      <c r="B381" s="40" t="s">
        <v>569</v>
      </c>
      <c r="C381" s="36">
        <v>37056400</v>
      </c>
      <c r="D381" s="36" t="s">
        <v>9</v>
      </c>
      <c r="E381" s="37" t="s">
        <v>9</v>
      </c>
    </row>
    <row r="382" spans="1:5">
      <c r="A382" s="39" t="s">
        <v>570</v>
      </c>
      <c r="B382" s="40" t="s">
        <v>571</v>
      </c>
      <c r="C382" s="36">
        <v>738643</v>
      </c>
      <c r="D382" s="36">
        <v>341832.75</v>
      </c>
      <c r="E382" s="37">
        <f t="shared" si="7"/>
        <v>46.27847959027568</v>
      </c>
    </row>
    <row r="383" spans="1:5">
      <c r="A383" s="39" t="s">
        <v>572</v>
      </c>
      <c r="B383" s="40" t="s">
        <v>573</v>
      </c>
      <c r="C383" s="36">
        <v>47308138</v>
      </c>
      <c r="D383" s="36">
        <v>20454856.129999999</v>
      </c>
      <c r="E383" s="37">
        <f t="shared" si="7"/>
        <v>43.237499920204002</v>
      </c>
    </row>
    <row r="384" spans="1:5">
      <c r="A384" s="39" t="s">
        <v>298</v>
      </c>
      <c r="B384" s="40" t="s">
        <v>574</v>
      </c>
      <c r="C384" s="36">
        <v>100000</v>
      </c>
      <c r="D384" s="36" t="s">
        <v>9</v>
      </c>
      <c r="E384" s="37" t="s">
        <v>9</v>
      </c>
    </row>
    <row r="385" spans="1:5">
      <c r="A385" s="39" t="s">
        <v>300</v>
      </c>
      <c r="B385" s="40" t="s">
        <v>575</v>
      </c>
      <c r="C385" s="36">
        <v>100000</v>
      </c>
      <c r="D385" s="36" t="s">
        <v>9</v>
      </c>
      <c r="E385" s="37" t="s">
        <v>9</v>
      </c>
    </row>
    <row r="386" spans="1:5">
      <c r="A386" s="39" t="s">
        <v>302</v>
      </c>
      <c r="B386" s="40" t="s">
        <v>576</v>
      </c>
      <c r="C386" s="36">
        <v>100000</v>
      </c>
      <c r="D386" s="36" t="s">
        <v>9</v>
      </c>
      <c r="E386" s="37" t="s">
        <v>9</v>
      </c>
    </row>
    <row r="387" spans="1:5">
      <c r="A387" s="39" t="s">
        <v>453</v>
      </c>
      <c r="B387" s="40" t="s">
        <v>577</v>
      </c>
      <c r="C387" s="36">
        <v>47208138</v>
      </c>
      <c r="D387" s="36">
        <v>20454856.129999999</v>
      </c>
      <c r="E387" s="37">
        <f t="shared" si="7"/>
        <v>43.329089001561549</v>
      </c>
    </row>
    <row r="388" spans="1:5">
      <c r="A388" s="39" t="s">
        <v>555</v>
      </c>
      <c r="B388" s="40" t="s">
        <v>578</v>
      </c>
      <c r="C388" s="36">
        <v>45103394</v>
      </c>
      <c r="D388" s="36">
        <v>19203676.5</v>
      </c>
      <c r="E388" s="37">
        <f t="shared" si="7"/>
        <v>42.577009836554652</v>
      </c>
    </row>
    <row r="389" spans="1:5">
      <c r="A389" s="39" t="s">
        <v>565</v>
      </c>
      <c r="B389" s="40" t="s">
        <v>579</v>
      </c>
      <c r="C389" s="36">
        <v>45103394</v>
      </c>
      <c r="D389" s="36">
        <v>19203676.5</v>
      </c>
      <c r="E389" s="37">
        <f t="shared" si="7"/>
        <v>42.577009836554652</v>
      </c>
    </row>
    <row r="390" spans="1:5">
      <c r="A390" s="39" t="s">
        <v>570</v>
      </c>
      <c r="B390" s="40" t="s">
        <v>580</v>
      </c>
      <c r="C390" s="36">
        <v>2104744</v>
      </c>
      <c r="D390" s="36">
        <v>1251179.6299999999</v>
      </c>
      <c r="E390" s="37">
        <f t="shared" si="7"/>
        <v>59.445691732581253</v>
      </c>
    </row>
    <row r="391" spans="1:5">
      <c r="A391" s="39" t="s">
        <v>581</v>
      </c>
      <c r="B391" s="40" t="s">
        <v>582</v>
      </c>
      <c r="C391" s="36">
        <v>7062000</v>
      </c>
      <c r="D391" s="36">
        <v>5235159.45</v>
      </c>
      <c r="E391" s="37">
        <f t="shared" si="7"/>
        <v>74.131399745114706</v>
      </c>
    </row>
    <row r="392" spans="1:5" ht="45">
      <c r="A392" s="39" t="s">
        <v>288</v>
      </c>
      <c r="B392" s="40" t="s">
        <v>583</v>
      </c>
      <c r="C392" s="36">
        <v>6290200</v>
      </c>
      <c r="D392" s="36">
        <v>4570900.18</v>
      </c>
      <c r="E392" s="37">
        <f t="shared" si="7"/>
        <v>72.667008680169147</v>
      </c>
    </row>
    <row r="393" spans="1:5">
      <c r="A393" s="39" t="s">
        <v>289</v>
      </c>
      <c r="B393" s="40" t="s">
        <v>584</v>
      </c>
      <c r="C393" s="36">
        <v>6290200</v>
      </c>
      <c r="D393" s="36">
        <v>4570900.18</v>
      </c>
      <c r="E393" s="37">
        <f t="shared" si="7"/>
        <v>72.667008680169147</v>
      </c>
    </row>
    <row r="394" spans="1:5">
      <c r="A394" s="39" t="s">
        <v>290</v>
      </c>
      <c r="B394" s="40" t="s">
        <v>585</v>
      </c>
      <c r="C394" s="36">
        <v>4831200</v>
      </c>
      <c r="D394" s="36">
        <v>3504305.06</v>
      </c>
      <c r="E394" s="37">
        <f t="shared" si="7"/>
        <v>72.534878705083628</v>
      </c>
    </row>
    <row r="395" spans="1:5" ht="18" customHeight="1">
      <c r="A395" s="39" t="s">
        <v>315</v>
      </c>
      <c r="B395" s="40" t="s">
        <v>586</v>
      </c>
      <c r="C395" s="36">
        <v>4000</v>
      </c>
      <c r="D395" s="36">
        <v>2726.06</v>
      </c>
      <c r="E395" s="37">
        <f t="shared" si="7"/>
        <v>68.151499999999999</v>
      </c>
    </row>
    <row r="396" spans="1:5" ht="30">
      <c r="A396" s="39" t="s">
        <v>291</v>
      </c>
      <c r="B396" s="40" t="s">
        <v>587</v>
      </c>
      <c r="C396" s="36">
        <v>1455000</v>
      </c>
      <c r="D396" s="36">
        <v>1063869.06</v>
      </c>
      <c r="E396" s="37">
        <f t="shared" si="7"/>
        <v>73.118148453608256</v>
      </c>
    </row>
    <row r="397" spans="1:5">
      <c r="A397" s="39" t="s">
        <v>298</v>
      </c>
      <c r="B397" s="40" t="s">
        <v>588</v>
      </c>
      <c r="C397" s="36">
        <v>750000</v>
      </c>
      <c r="D397" s="36">
        <v>650309.41</v>
      </c>
      <c r="E397" s="37">
        <f t="shared" si="7"/>
        <v>86.707921333333331</v>
      </c>
    </row>
    <row r="398" spans="1:5">
      <c r="A398" s="39" t="s">
        <v>300</v>
      </c>
      <c r="B398" s="40" t="s">
        <v>589</v>
      </c>
      <c r="C398" s="36">
        <v>750000</v>
      </c>
      <c r="D398" s="36">
        <v>650309.41</v>
      </c>
      <c r="E398" s="37">
        <f t="shared" si="7"/>
        <v>86.707921333333331</v>
      </c>
    </row>
    <row r="399" spans="1:5">
      <c r="A399" s="39" t="s">
        <v>302</v>
      </c>
      <c r="B399" s="40" t="s">
        <v>590</v>
      </c>
      <c r="C399" s="36">
        <v>750000</v>
      </c>
      <c r="D399" s="36">
        <v>650309.41</v>
      </c>
      <c r="E399" s="37">
        <f t="shared" si="7"/>
        <v>86.707921333333331</v>
      </c>
    </row>
    <row r="400" spans="1:5">
      <c r="A400" s="39" t="s">
        <v>453</v>
      </c>
      <c r="B400" s="40" t="s">
        <v>591</v>
      </c>
      <c r="C400" s="36">
        <v>12000</v>
      </c>
      <c r="D400" s="36">
        <v>12000</v>
      </c>
      <c r="E400" s="37">
        <f t="shared" si="7"/>
        <v>100</v>
      </c>
    </row>
    <row r="401" spans="1:5">
      <c r="A401" s="39" t="s">
        <v>555</v>
      </c>
      <c r="B401" s="40" t="s">
        <v>592</v>
      </c>
      <c r="C401" s="36">
        <v>12000</v>
      </c>
      <c r="D401" s="36">
        <v>12000</v>
      </c>
      <c r="E401" s="37">
        <f t="shared" si="7"/>
        <v>100</v>
      </c>
    </row>
    <row r="402" spans="1:5">
      <c r="A402" s="39" t="s">
        <v>565</v>
      </c>
      <c r="B402" s="40" t="s">
        <v>593</v>
      </c>
      <c r="C402" s="36">
        <v>12000</v>
      </c>
      <c r="D402" s="36">
        <v>12000</v>
      </c>
      <c r="E402" s="37">
        <f t="shared" si="7"/>
        <v>100</v>
      </c>
    </row>
    <row r="403" spans="1:5">
      <c r="A403" s="39" t="s">
        <v>304</v>
      </c>
      <c r="B403" s="40" t="s">
        <v>594</v>
      </c>
      <c r="C403" s="36">
        <v>9800</v>
      </c>
      <c r="D403" s="36">
        <v>1949.86</v>
      </c>
      <c r="E403" s="37">
        <f t="shared" si="7"/>
        <v>19.896530612244899</v>
      </c>
    </row>
    <row r="404" spans="1:5">
      <c r="A404" s="39" t="s">
        <v>306</v>
      </c>
      <c r="B404" s="40" t="s">
        <v>595</v>
      </c>
      <c r="C404" s="36">
        <v>9800</v>
      </c>
      <c r="D404" s="36">
        <v>1949.86</v>
      </c>
      <c r="E404" s="37">
        <f t="shared" si="7"/>
        <v>19.896530612244899</v>
      </c>
    </row>
    <row r="405" spans="1:5">
      <c r="A405" s="39" t="s">
        <v>323</v>
      </c>
      <c r="B405" s="40" t="s">
        <v>596</v>
      </c>
      <c r="C405" s="36">
        <v>7700</v>
      </c>
      <c r="D405" s="36">
        <v>1072</v>
      </c>
      <c r="E405" s="37">
        <f t="shared" si="7"/>
        <v>13.922077922077921</v>
      </c>
    </row>
    <row r="406" spans="1:5">
      <c r="A406" s="39" t="s">
        <v>308</v>
      </c>
      <c r="B406" s="40" t="s">
        <v>597</v>
      </c>
      <c r="C406" s="36">
        <v>2050</v>
      </c>
      <c r="D406" s="36">
        <v>872</v>
      </c>
      <c r="E406" s="37">
        <f t="shared" si="7"/>
        <v>42.536585365853661</v>
      </c>
    </row>
    <row r="407" spans="1:5">
      <c r="A407" s="39" t="s">
        <v>326</v>
      </c>
      <c r="B407" s="40" t="s">
        <v>598</v>
      </c>
      <c r="C407" s="36">
        <v>50</v>
      </c>
      <c r="D407" s="36">
        <v>5.86</v>
      </c>
      <c r="E407" s="37">
        <f t="shared" si="7"/>
        <v>11.72</v>
      </c>
    </row>
    <row r="408" spans="1:5">
      <c r="A408" s="39" t="s">
        <v>599</v>
      </c>
      <c r="B408" s="40" t="s">
        <v>600</v>
      </c>
      <c r="C408" s="36">
        <v>789000</v>
      </c>
      <c r="D408" s="36">
        <v>664424.17000000004</v>
      </c>
      <c r="E408" s="37">
        <f t="shared" si="7"/>
        <v>84.210921419518385</v>
      </c>
    </row>
    <row r="409" spans="1:5">
      <c r="A409" s="39" t="s">
        <v>601</v>
      </c>
      <c r="B409" s="40" t="s">
        <v>602</v>
      </c>
      <c r="C409" s="36">
        <v>575000</v>
      </c>
      <c r="D409" s="36">
        <v>536942</v>
      </c>
      <c r="E409" s="37">
        <f t="shared" si="7"/>
        <v>93.381217391304347</v>
      </c>
    </row>
    <row r="410" spans="1:5">
      <c r="A410" s="39" t="s">
        <v>298</v>
      </c>
      <c r="B410" s="40" t="s">
        <v>603</v>
      </c>
      <c r="C410" s="36">
        <v>575000</v>
      </c>
      <c r="D410" s="36">
        <v>536942</v>
      </c>
      <c r="E410" s="37">
        <f t="shared" si="7"/>
        <v>93.381217391304347</v>
      </c>
    </row>
    <row r="411" spans="1:5">
      <c r="A411" s="39" t="s">
        <v>300</v>
      </c>
      <c r="B411" s="40" t="s">
        <v>604</v>
      </c>
      <c r="C411" s="36">
        <v>575000</v>
      </c>
      <c r="D411" s="36">
        <v>536942</v>
      </c>
      <c r="E411" s="37">
        <f t="shared" si="7"/>
        <v>93.381217391304347</v>
      </c>
    </row>
    <row r="412" spans="1:5">
      <c r="A412" s="39" t="s">
        <v>302</v>
      </c>
      <c r="B412" s="40" t="s">
        <v>605</v>
      </c>
      <c r="C412" s="36">
        <v>575000</v>
      </c>
      <c r="D412" s="36">
        <v>536942</v>
      </c>
      <c r="E412" s="37">
        <f t="shared" si="7"/>
        <v>93.381217391304347</v>
      </c>
    </row>
    <row r="413" spans="1:5">
      <c r="A413" s="39" t="s">
        <v>606</v>
      </c>
      <c r="B413" s="40" t="s">
        <v>607</v>
      </c>
      <c r="C413" s="36">
        <v>214000</v>
      </c>
      <c r="D413" s="36">
        <v>127482.17</v>
      </c>
      <c r="E413" s="37">
        <f t="shared" ref="E413:E426" si="8">D413/C413*100</f>
        <v>59.571107476635511</v>
      </c>
    </row>
    <row r="414" spans="1:5" ht="45">
      <c r="A414" s="39" t="s">
        <v>288</v>
      </c>
      <c r="B414" s="40" t="s">
        <v>608</v>
      </c>
      <c r="C414" s="36">
        <v>214000</v>
      </c>
      <c r="D414" s="36">
        <v>127482.17</v>
      </c>
      <c r="E414" s="37">
        <f t="shared" si="8"/>
        <v>59.571107476635511</v>
      </c>
    </row>
    <row r="415" spans="1:5">
      <c r="A415" s="39" t="s">
        <v>289</v>
      </c>
      <c r="B415" s="40" t="s">
        <v>609</v>
      </c>
      <c r="C415" s="36">
        <v>214000</v>
      </c>
      <c r="D415" s="36">
        <v>127482.17</v>
      </c>
      <c r="E415" s="37">
        <f t="shared" si="8"/>
        <v>59.571107476635511</v>
      </c>
    </row>
    <row r="416" spans="1:5">
      <c r="A416" s="39" t="s">
        <v>290</v>
      </c>
      <c r="B416" s="40" t="s">
        <v>610</v>
      </c>
      <c r="C416" s="36">
        <v>164400</v>
      </c>
      <c r="D416" s="36">
        <v>97912.58</v>
      </c>
      <c r="E416" s="37">
        <f t="shared" si="8"/>
        <v>59.557530413625301</v>
      </c>
    </row>
    <row r="417" spans="1:5" ht="30">
      <c r="A417" s="39" t="s">
        <v>291</v>
      </c>
      <c r="B417" s="40" t="s">
        <v>611</v>
      </c>
      <c r="C417" s="36">
        <v>49600</v>
      </c>
      <c r="D417" s="36">
        <v>29569.59</v>
      </c>
      <c r="E417" s="37">
        <f t="shared" si="8"/>
        <v>59.616108870967743</v>
      </c>
    </row>
    <row r="418" spans="1:5" ht="30">
      <c r="A418" s="39" t="s">
        <v>612</v>
      </c>
      <c r="B418" s="40" t="s">
        <v>613</v>
      </c>
      <c r="C418" s="36">
        <v>23609130</v>
      </c>
      <c r="D418" s="36">
        <v>17412022</v>
      </c>
      <c r="E418" s="37">
        <f t="shared" si="8"/>
        <v>73.751222514340853</v>
      </c>
    </row>
    <row r="419" spans="1:5" ht="30">
      <c r="A419" s="39" t="s">
        <v>614</v>
      </c>
      <c r="B419" s="40" t="s">
        <v>615</v>
      </c>
      <c r="C419" s="36">
        <v>22712300</v>
      </c>
      <c r="D419" s="36">
        <v>17215192</v>
      </c>
      <c r="E419" s="37">
        <f t="shared" si="8"/>
        <v>75.796779718478533</v>
      </c>
    </row>
    <row r="420" spans="1:5">
      <c r="A420" s="39" t="s">
        <v>616</v>
      </c>
      <c r="B420" s="40" t="s">
        <v>617</v>
      </c>
      <c r="C420" s="36">
        <v>22712300</v>
      </c>
      <c r="D420" s="36">
        <v>17215192</v>
      </c>
      <c r="E420" s="37">
        <f t="shared" si="8"/>
        <v>75.796779718478533</v>
      </c>
    </row>
    <row r="421" spans="1:5">
      <c r="A421" s="39" t="s">
        <v>618</v>
      </c>
      <c r="B421" s="40" t="s">
        <v>619</v>
      </c>
      <c r="C421" s="36">
        <v>22712300</v>
      </c>
      <c r="D421" s="36">
        <v>17215192</v>
      </c>
      <c r="E421" s="37">
        <f t="shared" si="8"/>
        <v>75.796779718478533</v>
      </c>
    </row>
    <row r="422" spans="1:5">
      <c r="A422" s="39" t="s">
        <v>171</v>
      </c>
      <c r="B422" s="40" t="s">
        <v>620</v>
      </c>
      <c r="C422" s="36">
        <v>22712300</v>
      </c>
      <c r="D422" s="36">
        <v>17215192</v>
      </c>
      <c r="E422" s="37">
        <f t="shared" si="8"/>
        <v>75.796779718478533</v>
      </c>
    </row>
    <row r="423" spans="1:5">
      <c r="A423" s="39" t="s">
        <v>621</v>
      </c>
      <c r="B423" s="40" t="s">
        <v>622</v>
      </c>
      <c r="C423" s="36">
        <v>896830</v>
      </c>
      <c r="D423" s="36">
        <v>196830</v>
      </c>
      <c r="E423" s="37">
        <f t="shared" si="8"/>
        <v>21.947303279328302</v>
      </c>
    </row>
    <row r="424" spans="1:5">
      <c r="A424" s="39" t="s">
        <v>616</v>
      </c>
      <c r="B424" s="40" t="s">
        <v>623</v>
      </c>
      <c r="C424" s="36">
        <v>896830</v>
      </c>
      <c r="D424" s="36">
        <v>196830</v>
      </c>
      <c r="E424" s="37">
        <f t="shared" si="8"/>
        <v>21.947303279328302</v>
      </c>
    </row>
    <row r="425" spans="1:5">
      <c r="A425" s="39" t="s">
        <v>239</v>
      </c>
      <c r="B425" s="40" t="s">
        <v>624</v>
      </c>
      <c r="C425" s="36">
        <v>896830</v>
      </c>
      <c r="D425" s="36">
        <v>196830</v>
      </c>
      <c r="E425" s="37">
        <f t="shared" si="8"/>
        <v>21.947303279328302</v>
      </c>
    </row>
    <row r="426" spans="1:5">
      <c r="A426" s="41" t="s">
        <v>625</v>
      </c>
      <c r="B426" s="42" t="s">
        <v>8</v>
      </c>
      <c r="C426" s="43">
        <v>-12423998.359999999</v>
      </c>
      <c r="D426" s="43">
        <v>19850817.370000001</v>
      </c>
      <c r="E426" s="44">
        <f t="shared" si="8"/>
        <v>-159.7780102250432</v>
      </c>
    </row>
    <row r="427" spans="1:5" ht="18.75">
      <c r="A427" s="53" t="s">
        <v>626</v>
      </c>
      <c r="B427" s="53"/>
      <c r="C427" s="53"/>
      <c r="D427" s="53"/>
      <c r="E427" s="53"/>
    </row>
    <row r="428" spans="1:5" ht="42.75">
      <c r="A428" s="5" t="s">
        <v>647</v>
      </c>
      <c r="B428" s="6" t="s">
        <v>627</v>
      </c>
      <c r="C428" s="7" t="s">
        <v>2</v>
      </c>
      <c r="D428" s="8" t="s">
        <v>648</v>
      </c>
      <c r="E428" s="9" t="s">
        <v>649</v>
      </c>
    </row>
    <row r="429" spans="1:5">
      <c r="A429" s="18" t="s">
        <v>3</v>
      </c>
      <c r="B429" s="18" t="s">
        <v>4</v>
      </c>
      <c r="C429" s="19" t="s">
        <v>5</v>
      </c>
      <c r="D429" s="19" t="s">
        <v>6</v>
      </c>
      <c r="E429" s="12">
        <v>5</v>
      </c>
    </row>
    <row r="430" spans="1:5">
      <c r="A430" s="34" t="s">
        <v>628</v>
      </c>
      <c r="B430" s="25" t="s">
        <v>8</v>
      </c>
      <c r="C430" s="26">
        <v>12423998.359999999</v>
      </c>
      <c r="D430" s="26">
        <v>-19850817.370000001</v>
      </c>
      <c r="E430" s="37">
        <f>D430/C430*100</f>
        <v>-159.7780102250432</v>
      </c>
    </row>
    <row r="431" spans="1:5">
      <c r="A431" s="45" t="s">
        <v>629</v>
      </c>
      <c r="B431" s="29"/>
      <c r="C431" s="29"/>
      <c r="D431" s="46"/>
      <c r="E431" s="37"/>
    </row>
    <row r="432" spans="1:5">
      <c r="A432" s="47" t="s">
        <v>630</v>
      </c>
      <c r="B432" s="40" t="s">
        <v>8</v>
      </c>
      <c r="C432" s="36">
        <v>12423998.359999999</v>
      </c>
      <c r="D432" s="36">
        <v>-19850817.370000001</v>
      </c>
      <c r="E432" s="37">
        <f t="shared" ref="E432:E441" si="9">D432/C432*100</f>
        <v>-159.7780102250432</v>
      </c>
    </row>
    <row r="433" spans="1:5">
      <c r="A433" s="48" t="s">
        <v>631</v>
      </c>
      <c r="B433" s="49" t="s">
        <v>632</v>
      </c>
      <c r="C433" s="36">
        <v>12423998.359999999</v>
      </c>
      <c r="D433" s="36">
        <v>-19850817.370000001</v>
      </c>
      <c r="E433" s="37">
        <f t="shared" si="9"/>
        <v>-159.7780102250432</v>
      </c>
    </row>
    <row r="434" spans="1:5">
      <c r="A434" s="47" t="s">
        <v>633</v>
      </c>
      <c r="B434" s="40" t="s">
        <v>8</v>
      </c>
      <c r="C434" s="36">
        <v>-508639598</v>
      </c>
      <c r="D434" s="36">
        <v>-327528667.72000003</v>
      </c>
      <c r="E434" s="37">
        <f t="shared" si="9"/>
        <v>64.39307301434286</v>
      </c>
    </row>
    <row r="435" spans="1:5">
      <c r="A435" s="48" t="s">
        <v>634</v>
      </c>
      <c r="B435" s="49" t="s">
        <v>635</v>
      </c>
      <c r="C435" s="36">
        <v>-508639598</v>
      </c>
      <c r="D435" s="36">
        <v>-327528667.72000003</v>
      </c>
      <c r="E435" s="37">
        <f t="shared" si="9"/>
        <v>64.39307301434286</v>
      </c>
    </row>
    <row r="436" spans="1:5">
      <c r="A436" s="48" t="s">
        <v>636</v>
      </c>
      <c r="B436" s="49" t="s">
        <v>637</v>
      </c>
      <c r="C436" s="36">
        <v>-508639598</v>
      </c>
      <c r="D436" s="36">
        <v>-327528667.72000003</v>
      </c>
      <c r="E436" s="37">
        <f t="shared" si="9"/>
        <v>64.39307301434286</v>
      </c>
    </row>
    <row r="437" spans="1:5">
      <c r="A437" s="48" t="s">
        <v>638</v>
      </c>
      <c r="B437" s="49" t="s">
        <v>639</v>
      </c>
      <c r="C437" s="36">
        <v>-508639598</v>
      </c>
      <c r="D437" s="36">
        <v>-327528667.72000003</v>
      </c>
      <c r="E437" s="37">
        <f t="shared" si="9"/>
        <v>64.39307301434286</v>
      </c>
    </row>
    <row r="438" spans="1:5">
      <c r="A438" s="47" t="s">
        <v>640</v>
      </c>
      <c r="B438" s="40" t="s">
        <v>8</v>
      </c>
      <c r="C438" s="36">
        <v>521063596.36000001</v>
      </c>
      <c r="D438" s="36">
        <v>307677850.35000002</v>
      </c>
      <c r="E438" s="37">
        <f t="shared" si="9"/>
        <v>59.048041832004529</v>
      </c>
    </row>
    <row r="439" spans="1:5">
      <c r="A439" s="48" t="s">
        <v>641</v>
      </c>
      <c r="B439" s="49" t="s">
        <v>642</v>
      </c>
      <c r="C439" s="36">
        <v>521063596.36000001</v>
      </c>
      <c r="D439" s="36">
        <v>307677850.35000002</v>
      </c>
      <c r="E439" s="37">
        <f t="shared" si="9"/>
        <v>59.048041832004529</v>
      </c>
    </row>
    <row r="440" spans="1:5">
      <c r="A440" s="48" t="s">
        <v>643</v>
      </c>
      <c r="B440" s="49" t="s">
        <v>644</v>
      </c>
      <c r="C440" s="36">
        <v>521063596.36000001</v>
      </c>
      <c r="D440" s="36">
        <v>307677850.35000002</v>
      </c>
      <c r="E440" s="37">
        <f t="shared" si="9"/>
        <v>59.048041832004529</v>
      </c>
    </row>
    <row r="441" spans="1:5">
      <c r="A441" s="48" t="s">
        <v>645</v>
      </c>
      <c r="B441" s="49" t="s">
        <v>646</v>
      </c>
      <c r="C441" s="36">
        <v>521063596.36000001</v>
      </c>
      <c r="D441" s="36">
        <v>307677850.35000002</v>
      </c>
      <c r="E441" s="37">
        <f t="shared" si="9"/>
        <v>59.048041832004529</v>
      </c>
    </row>
    <row r="442" spans="1:5">
      <c r="B442" s="23"/>
    </row>
    <row r="444" spans="1:5">
      <c r="A444" s="63" t="s">
        <v>658</v>
      </c>
      <c r="B444" s="63"/>
      <c r="C444" s="63"/>
      <c r="D444" s="63"/>
      <c r="E444" s="63"/>
    </row>
    <row r="445" spans="1:5" ht="15.75">
      <c r="A445" s="51"/>
      <c r="B445" s="50"/>
      <c r="C445" s="50"/>
      <c r="D445" s="50"/>
      <c r="E445" s="50"/>
    </row>
    <row r="446" spans="1:5" ht="15.75">
      <c r="A446" s="51"/>
      <c r="B446" s="50"/>
      <c r="C446" s="50"/>
      <c r="D446" s="50"/>
      <c r="E446" s="50"/>
    </row>
    <row r="447" spans="1:5" ht="15.75">
      <c r="A447" s="51"/>
      <c r="B447" s="50"/>
      <c r="C447" s="50"/>
      <c r="D447" s="52"/>
      <c r="E447" s="50"/>
    </row>
  </sheetData>
  <mergeCells count="56951">
    <mergeCell ref="A444:E444"/>
    <mergeCell ref="A11:E11"/>
    <mergeCell ref="A14:B14"/>
    <mergeCell ref="C3:E3"/>
    <mergeCell ref="C4:E4"/>
    <mergeCell ref="AS7:AT7"/>
    <mergeCell ref="AU7:AV7"/>
    <mergeCell ref="AW7:AX7"/>
    <mergeCell ref="AY7:AZ7"/>
    <mergeCell ref="BA7:BB7"/>
    <mergeCell ref="AI7:AJ7"/>
    <mergeCell ref="AK7:AL7"/>
    <mergeCell ref="AM7:AN7"/>
    <mergeCell ref="AO7:AP7"/>
    <mergeCell ref="AQ7:AR7"/>
    <mergeCell ref="Y7:Z7"/>
    <mergeCell ref="AA7:AB7"/>
    <mergeCell ref="AC7:AD7"/>
    <mergeCell ref="AE7:AF7"/>
    <mergeCell ref="AG7:AH7"/>
    <mergeCell ref="O7:P7"/>
    <mergeCell ref="Q7:R7"/>
    <mergeCell ref="S7:T7"/>
    <mergeCell ref="U7:V7"/>
    <mergeCell ref="W7:X7"/>
    <mergeCell ref="I7:J7"/>
    <mergeCell ref="K7:L7"/>
    <mergeCell ref="M7:N7"/>
    <mergeCell ref="DK7:DL7"/>
    <mergeCell ref="DM7:DN7"/>
    <mergeCell ref="DO7:DP7"/>
    <mergeCell ref="DQ7:DR7"/>
    <mergeCell ref="DS7:DT7"/>
    <mergeCell ref="DA7:DB7"/>
    <mergeCell ref="DC7:DD7"/>
    <mergeCell ref="DE7:DF7"/>
    <mergeCell ref="DG7:DH7"/>
    <mergeCell ref="DI7:DJ7"/>
    <mergeCell ref="CQ7:CR7"/>
    <mergeCell ref="CS7:CT7"/>
    <mergeCell ref="CU7:CV7"/>
    <mergeCell ref="CW7:CX7"/>
    <mergeCell ref="CY7:CZ7"/>
    <mergeCell ref="CG7:CH7"/>
    <mergeCell ref="CI7:CJ7"/>
    <mergeCell ref="CK7:CL7"/>
    <mergeCell ref="CM7:CN7"/>
    <mergeCell ref="CO7:CP7"/>
    <mergeCell ref="BW7:BX7"/>
    <mergeCell ref="BY7:BZ7"/>
    <mergeCell ref="CA7:CB7"/>
    <mergeCell ref="CC7:CD7"/>
    <mergeCell ref="CE7:CF7"/>
    <mergeCell ref="BM7:BN7"/>
    <mergeCell ref="BO7:BP7"/>
    <mergeCell ref="BQ7:BR7"/>
    <mergeCell ref="BS7:BT7"/>
    <mergeCell ref="BU7:BV7"/>
    <mergeCell ref="BC7:BD7"/>
    <mergeCell ref="BE7:BF7"/>
    <mergeCell ref="BG7:BH7"/>
    <mergeCell ref="BI7:BJ7"/>
    <mergeCell ref="BK7:BL7"/>
    <mergeCell ref="M8:N8"/>
    <mergeCell ref="GC7:GD7"/>
    <mergeCell ref="GE7:GF7"/>
    <mergeCell ref="GG7:GH7"/>
    <mergeCell ref="GI7:GJ7"/>
    <mergeCell ref="GK7:GL7"/>
    <mergeCell ref="FS7:FT7"/>
    <mergeCell ref="FU7:FV7"/>
    <mergeCell ref="FW7:FX7"/>
    <mergeCell ref="FY7:FZ7"/>
    <mergeCell ref="GA7:GB7"/>
    <mergeCell ref="FI7:FJ7"/>
    <mergeCell ref="FK7:FL7"/>
    <mergeCell ref="FM7:FN7"/>
    <mergeCell ref="FO7:FP7"/>
    <mergeCell ref="FQ7:FR7"/>
    <mergeCell ref="EY7:EZ7"/>
    <mergeCell ref="FA7:FB7"/>
    <mergeCell ref="FC7:FD7"/>
    <mergeCell ref="FE7:FF7"/>
    <mergeCell ref="FG7:FH7"/>
    <mergeCell ref="EO7:EP7"/>
    <mergeCell ref="EQ7:ER7"/>
    <mergeCell ref="ES7:ET7"/>
    <mergeCell ref="EU7:EV7"/>
    <mergeCell ref="EW7:EX7"/>
    <mergeCell ref="EE7:EF7"/>
    <mergeCell ref="EG7:EH7"/>
    <mergeCell ref="EI7:EJ7"/>
    <mergeCell ref="EK7:EL7"/>
    <mergeCell ref="EM7:EN7"/>
    <mergeCell ref="DU7:DV7"/>
    <mergeCell ref="DW7:DX7"/>
    <mergeCell ref="DY7:DZ7"/>
    <mergeCell ref="EA7:EB7"/>
    <mergeCell ref="EC7:ED7"/>
    <mergeCell ref="IU7:IV7"/>
    <mergeCell ref="IW7:IX7"/>
    <mergeCell ref="IY7:IZ7"/>
    <mergeCell ref="JA7:JB7"/>
    <mergeCell ref="JC7:JD7"/>
    <mergeCell ref="IK7:IL7"/>
    <mergeCell ref="IM7:IN7"/>
    <mergeCell ref="IO7:IP7"/>
    <mergeCell ref="IQ7:IR7"/>
    <mergeCell ref="IS7:IT7"/>
    <mergeCell ref="IA7:IB7"/>
    <mergeCell ref="IC7:ID7"/>
    <mergeCell ref="IE7:IF7"/>
    <mergeCell ref="IG7:IH7"/>
    <mergeCell ref="II7:IJ7"/>
    <mergeCell ref="HQ7:HR7"/>
    <mergeCell ref="HS7:HT7"/>
    <mergeCell ref="HU7:HV7"/>
    <mergeCell ref="HW7:HX7"/>
    <mergeCell ref="HY7:HZ7"/>
    <mergeCell ref="HG7:HH7"/>
    <mergeCell ref="HI7:HJ7"/>
    <mergeCell ref="HK7:HL7"/>
    <mergeCell ref="HM7:HN7"/>
    <mergeCell ref="HO7:HP7"/>
    <mergeCell ref="GW7:GX7"/>
    <mergeCell ref="GY7:GZ7"/>
    <mergeCell ref="HA7:HB7"/>
    <mergeCell ref="HC7:HD7"/>
    <mergeCell ref="HE7:HF7"/>
    <mergeCell ref="GM7:GN7"/>
    <mergeCell ref="GO7:GP7"/>
    <mergeCell ref="GQ7:GR7"/>
    <mergeCell ref="GS7:GT7"/>
    <mergeCell ref="GU7:GV7"/>
    <mergeCell ref="LM7:LN7"/>
    <mergeCell ref="LO7:LP7"/>
    <mergeCell ref="LQ7:LR7"/>
    <mergeCell ref="LS7:LT7"/>
    <mergeCell ref="LU7:LV7"/>
    <mergeCell ref="LC7:LD7"/>
    <mergeCell ref="LE7:LF7"/>
    <mergeCell ref="LG7:LH7"/>
    <mergeCell ref="LI7:LJ7"/>
    <mergeCell ref="LK7:LL7"/>
    <mergeCell ref="KS7:KT7"/>
    <mergeCell ref="KU7:KV7"/>
    <mergeCell ref="KW7:KX7"/>
    <mergeCell ref="KY7:KZ7"/>
    <mergeCell ref="LA7:LB7"/>
    <mergeCell ref="KI7:KJ7"/>
    <mergeCell ref="KK7:KL7"/>
    <mergeCell ref="KM7:KN7"/>
    <mergeCell ref="KO7:KP7"/>
    <mergeCell ref="KQ7:KR7"/>
    <mergeCell ref="JY7:JZ7"/>
    <mergeCell ref="KA7:KB7"/>
    <mergeCell ref="KC7:KD7"/>
    <mergeCell ref="KE7:KF7"/>
    <mergeCell ref="KG7:KH7"/>
    <mergeCell ref="JO7:JP7"/>
    <mergeCell ref="JQ7:JR7"/>
    <mergeCell ref="JS7:JT7"/>
    <mergeCell ref="JU7:JV7"/>
    <mergeCell ref="JW7:JX7"/>
    <mergeCell ref="JE7:JF7"/>
    <mergeCell ref="JG7:JH7"/>
    <mergeCell ref="JI7:JJ7"/>
    <mergeCell ref="JK7:JL7"/>
    <mergeCell ref="JM7:JN7"/>
    <mergeCell ref="OE7:OF7"/>
    <mergeCell ref="OG7:OH7"/>
    <mergeCell ref="OI7:OJ7"/>
    <mergeCell ref="OK7:OL7"/>
    <mergeCell ref="OM7:ON7"/>
    <mergeCell ref="NU7:NV7"/>
    <mergeCell ref="NW7:NX7"/>
    <mergeCell ref="NY7:NZ7"/>
    <mergeCell ref="OA7:OB7"/>
    <mergeCell ref="OC7:OD7"/>
    <mergeCell ref="NK7:NL7"/>
    <mergeCell ref="NM7:NN7"/>
    <mergeCell ref="NO7:NP7"/>
    <mergeCell ref="NQ7:NR7"/>
    <mergeCell ref="NS7:NT7"/>
    <mergeCell ref="NA7:NB7"/>
    <mergeCell ref="NC7:ND7"/>
    <mergeCell ref="NE7:NF7"/>
    <mergeCell ref="NG7:NH7"/>
    <mergeCell ref="NI7:NJ7"/>
    <mergeCell ref="MQ7:MR7"/>
    <mergeCell ref="MS7:MT7"/>
    <mergeCell ref="MU7:MV7"/>
    <mergeCell ref="MW7:MX7"/>
    <mergeCell ref="MY7:MZ7"/>
    <mergeCell ref="MG7:MH7"/>
    <mergeCell ref="MI7:MJ7"/>
    <mergeCell ref="MK7:ML7"/>
    <mergeCell ref="MM7:MN7"/>
    <mergeCell ref="MO7:MP7"/>
    <mergeCell ref="LW7:LX7"/>
    <mergeCell ref="LY7:LZ7"/>
    <mergeCell ref="MA7:MB7"/>
    <mergeCell ref="MC7:MD7"/>
    <mergeCell ref="ME7:MF7"/>
    <mergeCell ref="QW7:QX7"/>
    <mergeCell ref="QY7:QZ7"/>
    <mergeCell ref="RA7:RB7"/>
    <mergeCell ref="RC7:RD7"/>
    <mergeCell ref="RE7:RF7"/>
    <mergeCell ref="QM7:QN7"/>
    <mergeCell ref="QO7:QP7"/>
    <mergeCell ref="QQ7:QR7"/>
    <mergeCell ref="QS7:QT7"/>
    <mergeCell ref="QU7:QV7"/>
    <mergeCell ref="QC7:QD7"/>
    <mergeCell ref="QE7:QF7"/>
    <mergeCell ref="QG7:QH7"/>
    <mergeCell ref="QI7:QJ7"/>
    <mergeCell ref="QK7:QL7"/>
    <mergeCell ref="PS7:PT7"/>
    <mergeCell ref="PU7:PV7"/>
    <mergeCell ref="PW7:PX7"/>
    <mergeCell ref="PY7:PZ7"/>
    <mergeCell ref="QA7:QB7"/>
    <mergeCell ref="PI7:PJ7"/>
    <mergeCell ref="PK7:PL7"/>
    <mergeCell ref="PM7:PN7"/>
    <mergeCell ref="PO7:PP7"/>
    <mergeCell ref="PQ7:PR7"/>
    <mergeCell ref="OY7:OZ7"/>
    <mergeCell ref="PA7:PB7"/>
    <mergeCell ref="PC7:PD7"/>
    <mergeCell ref="PE7:PF7"/>
    <mergeCell ref="PG7:PH7"/>
    <mergeCell ref="OO7:OP7"/>
    <mergeCell ref="OQ7:OR7"/>
    <mergeCell ref="OS7:OT7"/>
    <mergeCell ref="OU7:OV7"/>
    <mergeCell ref="OW7:OX7"/>
    <mergeCell ref="TO7:TP7"/>
    <mergeCell ref="TQ7:TR7"/>
    <mergeCell ref="TS7:TT7"/>
    <mergeCell ref="TU7:TV7"/>
    <mergeCell ref="TW7:TX7"/>
    <mergeCell ref="TE7:TF7"/>
    <mergeCell ref="TG7:TH7"/>
    <mergeCell ref="TI7:TJ7"/>
    <mergeCell ref="TK7:TL7"/>
    <mergeCell ref="TM7:TN7"/>
    <mergeCell ref="SU7:SV7"/>
    <mergeCell ref="SW7:SX7"/>
    <mergeCell ref="SY7:SZ7"/>
    <mergeCell ref="TA7:TB7"/>
    <mergeCell ref="TC7:TD7"/>
    <mergeCell ref="SK7:SL7"/>
    <mergeCell ref="SM7:SN7"/>
    <mergeCell ref="SO7:SP7"/>
    <mergeCell ref="SQ7:SR7"/>
    <mergeCell ref="SS7:ST7"/>
    <mergeCell ref="SA7:SB7"/>
    <mergeCell ref="SC7:SD7"/>
    <mergeCell ref="SE7:SF7"/>
    <mergeCell ref="SG7:SH7"/>
    <mergeCell ref="SI7:SJ7"/>
    <mergeCell ref="RQ7:RR7"/>
    <mergeCell ref="RS7:RT7"/>
    <mergeCell ref="RU7:RV7"/>
    <mergeCell ref="RW7:RX7"/>
    <mergeCell ref="RY7:RZ7"/>
    <mergeCell ref="RG7:RH7"/>
    <mergeCell ref="RI7:RJ7"/>
    <mergeCell ref="RK7:RL7"/>
    <mergeCell ref="RM7:RN7"/>
    <mergeCell ref="RO7:RP7"/>
    <mergeCell ref="WG7:WH7"/>
    <mergeCell ref="WI7:WJ7"/>
    <mergeCell ref="WK7:WL7"/>
    <mergeCell ref="WM7:WN7"/>
    <mergeCell ref="WO7:WP7"/>
    <mergeCell ref="VW7:VX7"/>
    <mergeCell ref="VY7:VZ7"/>
    <mergeCell ref="WA7:WB7"/>
    <mergeCell ref="WC7:WD7"/>
    <mergeCell ref="WE7:WF7"/>
    <mergeCell ref="VM7:VN7"/>
    <mergeCell ref="VO7:VP7"/>
    <mergeCell ref="VQ7:VR7"/>
    <mergeCell ref="VS7:VT7"/>
    <mergeCell ref="VU7:VV7"/>
    <mergeCell ref="VC7:VD7"/>
    <mergeCell ref="VE7:VF7"/>
    <mergeCell ref="VG7:VH7"/>
    <mergeCell ref="VI7:VJ7"/>
    <mergeCell ref="VK7:VL7"/>
    <mergeCell ref="US7:UT7"/>
    <mergeCell ref="UU7:UV7"/>
    <mergeCell ref="UW7:UX7"/>
    <mergeCell ref="UY7:UZ7"/>
    <mergeCell ref="VA7:VB7"/>
    <mergeCell ref="UI7:UJ7"/>
    <mergeCell ref="UK7:UL7"/>
    <mergeCell ref="UM7:UN7"/>
    <mergeCell ref="UO7:UP7"/>
    <mergeCell ref="UQ7:UR7"/>
    <mergeCell ref="TY7:TZ7"/>
    <mergeCell ref="UA7:UB7"/>
    <mergeCell ref="UC7:UD7"/>
    <mergeCell ref="UE7:UF7"/>
    <mergeCell ref="UG7:UH7"/>
    <mergeCell ref="YY7:YZ7"/>
    <mergeCell ref="ZA7:ZB7"/>
    <mergeCell ref="ZC7:ZD7"/>
    <mergeCell ref="ZE7:ZF7"/>
    <mergeCell ref="ZG7:ZH7"/>
    <mergeCell ref="YO7:YP7"/>
    <mergeCell ref="YQ7:YR7"/>
    <mergeCell ref="YS7:YT7"/>
    <mergeCell ref="YU7:YV7"/>
    <mergeCell ref="YW7:YX7"/>
    <mergeCell ref="YE7:YF7"/>
    <mergeCell ref="YG7:YH7"/>
    <mergeCell ref="YI7:YJ7"/>
    <mergeCell ref="YK7:YL7"/>
    <mergeCell ref="YM7:YN7"/>
    <mergeCell ref="XU7:XV7"/>
    <mergeCell ref="XW7:XX7"/>
    <mergeCell ref="XY7:XZ7"/>
    <mergeCell ref="YA7:YB7"/>
    <mergeCell ref="YC7:YD7"/>
    <mergeCell ref="XK7:XL7"/>
    <mergeCell ref="XM7:XN7"/>
    <mergeCell ref="XO7:XP7"/>
    <mergeCell ref="XQ7:XR7"/>
    <mergeCell ref="XS7:XT7"/>
    <mergeCell ref="XA7:XB7"/>
    <mergeCell ref="XC7:XD7"/>
    <mergeCell ref="XE7:XF7"/>
    <mergeCell ref="XG7:XH7"/>
    <mergeCell ref="XI7:XJ7"/>
    <mergeCell ref="WQ7:WR7"/>
    <mergeCell ref="WS7:WT7"/>
    <mergeCell ref="WU7:WV7"/>
    <mergeCell ref="WW7:WX7"/>
    <mergeCell ref="WY7:WZ7"/>
    <mergeCell ref="ABQ7:ABR7"/>
    <mergeCell ref="ABS7:ABT7"/>
    <mergeCell ref="ABU7:ABV7"/>
    <mergeCell ref="ABW7:ABX7"/>
    <mergeCell ref="ABY7:ABZ7"/>
    <mergeCell ref="ABG7:ABH7"/>
    <mergeCell ref="ABI7:ABJ7"/>
    <mergeCell ref="ABK7:ABL7"/>
    <mergeCell ref="ABM7:ABN7"/>
    <mergeCell ref="ABO7:ABP7"/>
    <mergeCell ref="AAW7:AAX7"/>
    <mergeCell ref="AAY7:AAZ7"/>
    <mergeCell ref="ABA7:ABB7"/>
    <mergeCell ref="ABC7:ABD7"/>
    <mergeCell ref="ABE7:ABF7"/>
    <mergeCell ref="AAM7:AAN7"/>
    <mergeCell ref="AAO7:AAP7"/>
    <mergeCell ref="AAQ7:AAR7"/>
    <mergeCell ref="AAS7:AAT7"/>
    <mergeCell ref="AAU7:AAV7"/>
    <mergeCell ref="AAC7:AAD7"/>
    <mergeCell ref="AAE7:AAF7"/>
    <mergeCell ref="AAG7:AAH7"/>
    <mergeCell ref="AAI7:AAJ7"/>
    <mergeCell ref="AAK7:AAL7"/>
    <mergeCell ref="ZS7:ZT7"/>
    <mergeCell ref="ZU7:ZV7"/>
    <mergeCell ref="ZW7:ZX7"/>
    <mergeCell ref="ZY7:ZZ7"/>
    <mergeCell ref="AAA7:AAB7"/>
    <mergeCell ref="ZI7:ZJ7"/>
    <mergeCell ref="ZK7:ZL7"/>
    <mergeCell ref="ZM7:ZN7"/>
    <mergeCell ref="ZO7:ZP7"/>
    <mergeCell ref="ZQ7:ZR7"/>
    <mergeCell ref="AEI7:AEJ7"/>
    <mergeCell ref="AEK7:AEL7"/>
    <mergeCell ref="AEM7:AEN7"/>
    <mergeCell ref="AEO7:AEP7"/>
    <mergeCell ref="AEQ7:AER7"/>
    <mergeCell ref="ADY7:ADZ7"/>
    <mergeCell ref="AEA7:AEB7"/>
    <mergeCell ref="AEC7:AED7"/>
    <mergeCell ref="AEE7:AEF7"/>
    <mergeCell ref="AEG7:AEH7"/>
    <mergeCell ref="ADO7:ADP7"/>
    <mergeCell ref="ADQ7:ADR7"/>
    <mergeCell ref="ADS7:ADT7"/>
    <mergeCell ref="ADU7:ADV7"/>
    <mergeCell ref="ADW7:ADX7"/>
    <mergeCell ref="ADE7:ADF7"/>
    <mergeCell ref="ADG7:ADH7"/>
    <mergeCell ref="ADI7:ADJ7"/>
    <mergeCell ref="ADK7:ADL7"/>
    <mergeCell ref="ADM7:ADN7"/>
    <mergeCell ref="ACU7:ACV7"/>
    <mergeCell ref="ACW7:ACX7"/>
    <mergeCell ref="ACY7:ACZ7"/>
    <mergeCell ref="ADA7:ADB7"/>
    <mergeCell ref="ADC7:ADD7"/>
    <mergeCell ref="ACK7:ACL7"/>
    <mergeCell ref="ACM7:ACN7"/>
    <mergeCell ref="ACO7:ACP7"/>
    <mergeCell ref="ACQ7:ACR7"/>
    <mergeCell ref="ACS7:ACT7"/>
    <mergeCell ref="ACA7:ACB7"/>
    <mergeCell ref="ACC7:ACD7"/>
    <mergeCell ref="ACE7:ACF7"/>
    <mergeCell ref="ACG7:ACH7"/>
    <mergeCell ref="ACI7:ACJ7"/>
    <mergeCell ref="AHA7:AHB7"/>
    <mergeCell ref="AHC7:AHD7"/>
    <mergeCell ref="AHE7:AHF7"/>
    <mergeCell ref="AHG7:AHH7"/>
    <mergeCell ref="AHI7:AHJ7"/>
    <mergeCell ref="AGQ7:AGR7"/>
    <mergeCell ref="AGS7:AGT7"/>
    <mergeCell ref="AGU7:AGV7"/>
    <mergeCell ref="AGW7:AGX7"/>
    <mergeCell ref="AGY7:AGZ7"/>
    <mergeCell ref="AGG7:AGH7"/>
    <mergeCell ref="AGI7:AGJ7"/>
    <mergeCell ref="AGK7:AGL7"/>
    <mergeCell ref="AGM7:AGN7"/>
    <mergeCell ref="AGO7:AGP7"/>
    <mergeCell ref="AFW7:AFX7"/>
    <mergeCell ref="AFY7:AFZ7"/>
    <mergeCell ref="AGA7:AGB7"/>
    <mergeCell ref="AGC7:AGD7"/>
    <mergeCell ref="AGE7:AGF7"/>
    <mergeCell ref="AFM7:AFN7"/>
    <mergeCell ref="AFO7:AFP7"/>
    <mergeCell ref="AFQ7:AFR7"/>
    <mergeCell ref="AFS7:AFT7"/>
    <mergeCell ref="AFU7:AFV7"/>
    <mergeCell ref="AFC7:AFD7"/>
    <mergeCell ref="AFE7:AFF7"/>
    <mergeCell ref="AFG7:AFH7"/>
    <mergeCell ref="AFI7:AFJ7"/>
    <mergeCell ref="AFK7:AFL7"/>
    <mergeCell ref="AES7:AET7"/>
    <mergeCell ref="AEU7:AEV7"/>
    <mergeCell ref="AEW7:AEX7"/>
    <mergeCell ref="AEY7:AEZ7"/>
    <mergeCell ref="AFA7:AFB7"/>
    <mergeCell ref="AJS7:AJT7"/>
    <mergeCell ref="AJU7:AJV7"/>
    <mergeCell ref="AJW7:AJX7"/>
    <mergeCell ref="AJY7:AJZ7"/>
    <mergeCell ref="AKA7:AKB7"/>
    <mergeCell ref="AJI7:AJJ7"/>
    <mergeCell ref="AJK7:AJL7"/>
    <mergeCell ref="AJM7:AJN7"/>
    <mergeCell ref="AJO7:AJP7"/>
    <mergeCell ref="AJQ7:AJR7"/>
    <mergeCell ref="AIY7:AIZ7"/>
    <mergeCell ref="AJA7:AJB7"/>
    <mergeCell ref="AJC7:AJD7"/>
    <mergeCell ref="AJE7:AJF7"/>
    <mergeCell ref="AJG7:AJH7"/>
    <mergeCell ref="AIO7:AIP7"/>
    <mergeCell ref="AIQ7:AIR7"/>
    <mergeCell ref="AIS7:AIT7"/>
    <mergeCell ref="AIU7:AIV7"/>
    <mergeCell ref="AIW7:AIX7"/>
    <mergeCell ref="AIE7:AIF7"/>
    <mergeCell ref="AIG7:AIH7"/>
    <mergeCell ref="AII7:AIJ7"/>
    <mergeCell ref="AIK7:AIL7"/>
    <mergeCell ref="AIM7:AIN7"/>
    <mergeCell ref="AHU7:AHV7"/>
    <mergeCell ref="AHW7:AHX7"/>
    <mergeCell ref="AHY7:AHZ7"/>
    <mergeCell ref="AIA7:AIB7"/>
    <mergeCell ref="AIC7:AID7"/>
    <mergeCell ref="AHK7:AHL7"/>
    <mergeCell ref="AHM7:AHN7"/>
    <mergeCell ref="AHO7:AHP7"/>
    <mergeCell ref="AHQ7:AHR7"/>
    <mergeCell ref="AHS7:AHT7"/>
    <mergeCell ref="AMK7:AML7"/>
    <mergeCell ref="AMM7:AMN7"/>
    <mergeCell ref="AMO7:AMP7"/>
    <mergeCell ref="AMQ7:AMR7"/>
    <mergeCell ref="AMS7:AMT7"/>
    <mergeCell ref="AMA7:AMB7"/>
    <mergeCell ref="AMC7:AMD7"/>
    <mergeCell ref="AME7:AMF7"/>
    <mergeCell ref="AMG7:AMH7"/>
    <mergeCell ref="AMI7:AMJ7"/>
    <mergeCell ref="ALQ7:ALR7"/>
    <mergeCell ref="ALS7:ALT7"/>
    <mergeCell ref="ALU7:ALV7"/>
    <mergeCell ref="ALW7:ALX7"/>
    <mergeCell ref="ALY7:ALZ7"/>
    <mergeCell ref="ALG7:ALH7"/>
    <mergeCell ref="ALI7:ALJ7"/>
    <mergeCell ref="ALK7:ALL7"/>
    <mergeCell ref="ALM7:ALN7"/>
    <mergeCell ref="ALO7:ALP7"/>
    <mergeCell ref="AKW7:AKX7"/>
    <mergeCell ref="AKY7:AKZ7"/>
    <mergeCell ref="ALA7:ALB7"/>
    <mergeCell ref="ALC7:ALD7"/>
    <mergeCell ref="ALE7:ALF7"/>
    <mergeCell ref="AKM7:AKN7"/>
    <mergeCell ref="AKO7:AKP7"/>
    <mergeCell ref="AKQ7:AKR7"/>
    <mergeCell ref="AKS7:AKT7"/>
    <mergeCell ref="AKU7:AKV7"/>
    <mergeCell ref="AKC7:AKD7"/>
    <mergeCell ref="AKE7:AKF7"/>
    <mergeCell ref="AKG7:AKH7"/>
    <mergeCell ref="AKI7:AKJ7"/>
    <mergeCell ref="AKK7:AKL7"/>
    <mergeCell ref="APC7:APD7"/>
    <mergeCell ref="APE7:APF7"/>
    <mergeCell ref="APG7:APH7"/>
    <mergeCell ref="API7:APJ7"/>
    <mergeCell ref="APK7:APL7"/>
    <mergeCell ref="AOS7:AOT7"/>
    <mergeCell ref="AOU7:AOV7"/>
    <mergeCell ref="AOW7:AOX7"/>
    <mergeCell ref="AOY7:AOZ7"/>
    <mergeCell ref="APA7:APB7"/>
    <mergeCell ref="AOI7:AOJ7"/>
    <mergeCell ref="AOK7:AOL7"/>
    <mergeCell ref="AOM7:AON7"/>
    <mergeCell ref="AOO7:AOP7"/>
    <mergeCell ref="AOQ7:AOR7"/>
    <mergeCell ref="ANY7:ANZ7"/>
    <mergeCell ref="AOA7:AOB7"/>
    <mergeCell ref="AOC7:AOD7"/>
    <mergeCell ref="AOE7:AOF7"/>
    <mergeCell ref="AOG7:AOH7"/>
    <mergeCell ref="ANO7:ANP7"/>
    <mergeCell ref="ANQ7:ANR7"/>
    <mergeCell ref="ANS7:ANT7"/>
    <mergeCell ref="ANU7:ANV7"/>
    <mergeCell ref="ANW7:ANX7"/>
    <mergeCell ref="ANE7:ANF7"/>
    <mergeCell ref="ANG7:ANH7"/>
    <mergeCell ref="ANI7:ANJ7"/>
    <mergeCell ref="ANK7:ANL7"/>
    <mergeCell ref="ANM7:ANN7"/>
    <mergeCell ref="AMU7:AMV7"/>
    <mergeCell ref="AMW7:AMX7"/>
    <mergeCell ref="AMY7:AMZ7"/>
    <mergeCell ref="ANA7:ANB7"/>
    <mergeCell ref="ANC7:AND7"/>
    <mergeCell ref="ARU7:ARV7"/>
    <mergeCell ref="ARW7:ARX7"/>
    <mergeCell ref="ARY7:ARZ7"/>
    <mergeCell ref="ASA7:ASB7"/>
    <mergeCell ref="ASC7:ASD7"/>
    <mergeCell ref="ARK7:ARL7"/>
    <mergeCell ref="ARM7:ARN7"/>
    <mergeCell ref="ARO7:ARP7"/>
    <mergeCell ref="ARQ7:ARR7"/>
    <mergeCell ref="ARS7:ART7"/>
    <mergeCell ref="ARA7:ARB7"/>
    <mergeCell ref="ARC7:ARD7"/>
    <mergeCell ref="ARE7:ARF7"/>
    <mergeCell ref="ARG7:ARH7"/>
    <mergeCell ref="ARI7:ARJ7"/>
    <mergeCell ref="AQQ7:AQR7"/>
    <mergeCell ref="AQS7:AQT7"/>
    <mergeCell ref="AQU7:AQV7"/>
    <mergeCell ref="AQW7:AQX7"/>
    <mergeCell ref="AQY7:AQZ7"/>
    <mergeCell ref="AQG7:AQH7"/>
    <mergeCell ref="AQI7:AQJ7"/>
    <mergeCell ref="AQK7:AQL7"/>
    <mergeCell ref="AQM7:AQN7"/>
    <mergeCell ref="AQO7:AQP7"/>
    <mergeCell ref="APW7:APX7"/>
    <mergeCell ref="APY7:APZ7"/>
    <mergeCell ref="AQA7:AQB7"/>
    <mergeCell ref="AQC7:AQD7"/>
    <mergeCell ref="AQE7:AQF7"/>
    <mergeCell ref="APM7:APN7"/>
    <mergeCell ref="APO7:APP7"/>
    <mergeCell ref="APQ7:APR7"/>
    <mergeCell ref="APS7:APT7"/>
    <mergeCell ref="APU7:APV7"/>
    <mergeCell ref="AUM7:AUN7"/>
    <mergeCell ref="AUO7:AUP7"/>
    <mergeCell ref="AUQ7:AUR7"/>
    <mergeCell ref="AUS7:AUT7"/>
    <mergeCell ref="AUU7:AUV7"/>
    <mergeCell ref="AUC7:AUD7"/>
    <mergeCell ref="AUE7:AUF7"/>
    <mergeCell ref="AUG7:AUH7"/>
    <mergeCell ref="AUI7:AUJ7"/>
    <mergeCell ref="AUK7:AUL7"/>
    <mergeCell ref="ATS7:ATT7"/>
    <mergeCell ref="ATU7:ATV7"/>
    <mergeCell ref="ATW7:ATX7"/>
    <mergeCell ref="ATY7:ATZ7"/>
    <mergeCell ref="AUA7:AUB7"/>
    <mergeCell ref="ATI7:ATJ7"/>
    <mergeCell ref="ATK7:ATL7"/>
    <mergeCell ref="ATM7:ATN7"/>
    <mergeCell ref="ATO7:ATP7"/>
    <mergeCell ref="ATQ7:ATR7"/>
    <mergeCell ref="ASY7:ASZ7"/>
    <mergeCell ref="ATA7:ATB7"/>
    <mergeCell ref="ATC7:ATD7"/>
    <mergeCell ref="ATE7:ATF7"/>
    <mergeCell ref="ATG7:ATH7"/>
    <mergeCell ref="ASO7:ASP7"/>
    <mergeCell ref="ASQ7:ASR7"/>
    <mergeCell ref="ASS7:AST7"/>
    <mergeCell ref="ASU7:ASV7"/>
    <mergeCell ref="ASW7:ASX7"/>
    <mergeCell ref="ASE7:ASF7"/>
    <mergeCell ref="ASG7:ASH7"/>
    <mergeCell ref="ASI7:ASJ7"/>
    <mergeCell ref="ASK7:ASL7"/>
    <mergeCell ref="ASM7:ASN7"/>
    <mergeCell ref="AXE7:AXF7"/>
    <mergeCell ref="AXG7:AXH7"/>
    <mergeCell ref="AXI7:AXJ7"/>
    <mergeCell ref="AXK7:AXL7"/>
    <mergeCell ref="AXM7:AXN7"/>
    <mergeCell ref="AWU7:AWV7"/>
    <mergeCell ref="AWW7:AWX7"/>
    <mergeCell ref="AWY7:AWZ7"/>
    <mergeCell ref="AXA7:AXB7"/>
    <mergeCell ref="AXC7:AXD7"/>
    <mergeCell ref="AWK7:AWL7"/>
    <mergeCell ref="AWM7:AWN7"/>
    <mergeCell ref="AWO7:AWP7"/>
    <mergeCell ref="AWQ7:AWR7"/>
    <mergeCell ref="AWS7:AWT7"/>
    <mergeCell ref="AWA7:AWB7"/>
    <mergeCell ref="AWC7:AWD7"/>
    <mergeCell ref="AWE7:AWF7"/>
    <mergeCell ref="AWG7:AWH7"/>
    <mergeCell ref="AWI7:AWJ7"/>
    <mergeCell ref="AVQ7:AVR7"/>
    <mergeCell ref="AVS7:AVT7"/>
    <mergeCell ref="AVU7:AVV7"/>
    <mergeCell ref="AVW7:AVX7"/>
    <mergeCell ref="AVY7:AVZ7"/>
    <mergeCell ref="AVG7:AVH7"/>
    <mergeCell ref="AVI7:AVJ7"/>
    <mergeCell ref="AVK7:AVL7"/>
    <mergeCell ref="AVM7:AVN7"/>
    <mergeCell ref="AVO7:AVP7"/>
    <mergeCell ref="AUW7:AUX7"/>
    <mergeCell ref="AUY7:AUZ7"/>
    <mergeCell ref="AVA7:AVB7"/>
    <mergeCell ref="AVC7:AVD7"/>
    <mergeCell ref="AVE7:AVF7"/>
    <mergeCell ref="AZW7:AZX7"/>
    <mergeCell ref="AZY7:AZZ7"/>
    <mergeCell ref="BAA7:BAB7"/>
    <mergeCell ref="BAC7:BAD7"/>
    <mergeCell ref="BAE7:BAF7"/>
    <mergeCell ref="AZM7:AZN7"/>
    <mergeCell ref="AZO7:AZP7"/>
    <mergeCell ref="AZQ7:AZR7"/>
    <mergeCell ref="AZS7:AZT7"/>
    <mergeCell ref="AZU7:AZV7"/>
    <mergeCell ref="AZC7:AZD7"/>
    <mergeCell ref="AZE7:AZF7"/>
    <mergeCell ref="AZG7:AZH7"/>
    <mergeCell ref="AZI7:AZJ7"/>
    <mergeCell ref="AZK7:AZL7"/>
    <mergeCell ref="AYS7:AYT7"/>
    <mergeCell ref="AYU7:AYV7"/>
    <mergeCell ref="AYW7:AYX7"/>
    <mergeCell ref="AYY7:AYZ7"/>
    <mergeCell ref="AZA7:AZB7"/>
    <mergeCell ref="AYI7:AYJ7"/>
    <mergeCell ref="AYK7:AYL7"/>
    <mergeCell ref="AYM7:AYN7"/>
    <mergeCell ref="AYO7:AYP7"/>
    <mergeCell ref="AYQ7:AYR7"/>
    <mergeCell ref="AXY7:AXZ7"/>
    <mergeCell ref="AYA7:AYB7"/>
    <mergeCell ref="AYC7:AYD7"/>
    <mergeCell ref="AYE7:AYF7"/>
    <mergeCell ref="AYG7:AYH7"/>
    <mergeCell ref="AXO7:AXP7"/>
    <mergeCell ref="AXQ7:AXR7"/>
    <mergeCell ref="AXS7:AXT7"/>
    <mergeCell ref="AXU7:AXV7"/>
    <mergeCell ref="AXW7:AXX7"/>
    <mergeCell ref="BCO7:BCP7"/>
    <mergeCell ref="BCQ7:BCR7"/>
    <mergeCell ref="BCS7:BCT7"/>
    <mergeCell ref="BCU7:BCV7"/>
    <mergeCell ref="BCW7:BCX7"/>
    <mergeCell ref="BCE7:BCF7"/>
    <mergeCell ref="BCG7:BCH7"/>
    <mergeCell ref="BCI7:BCJ7"/>
    <mergeCell ref="BCK7:BCL7"/>
    <mergeCell ref="BCM7:BCN7"/>
    <mergeCell ref="BBU7:BBV7"/>
    <mergeCell ref="BBW7:BBX7"/>
    <mergeCell ref="BBY7:BBZ7"/>
    <mergeCell ref="BCA7:BCB7"/>
    <mergeCell ref="BCC7:BCD7"/>
    <mergeCell ref="BBK7:BBL7"/>
    <mergeCell ref="BBM7:BBN7"/>
    <mergeCell ref="BBO7:BBP7"/>
    <mergeCell ref="BBQ7:BBR7"/>
    <mergeCell ref="BBS7:BBT7"/>
    <mergeCell ref="BBA7:BBB7"/>
    <mergeCell ref="BBC7:BBD7"/>
    <mergeCell ref="BBE7:BBF7"/>
    <mergeCell ref="BBG7:BBH7"/>
    <mergeCell ref="BBI7:BBJ7"/>
    <mergeCell ref="BAQ7:BAR7"/>
    <mergeCell ref="BAS7:BAT7"/>
    <mergeCell ref="BAU7:BAV7"/>
    <mergeCell ref="BAW7:BAX7"/>
    <mergeCell ref="BAY7:BAZ7"/>
    <mergeCell ref="BAG7:BAH7"/>
    <mergeCell ref="BAI7:BAJ7"/>
    <mergeCell ref="BAK7:BAL7"/>
    <mergeCell ref="BAM7:BAN7"/>
    <mergeCell ref="BAO7:BAP7"/>
    <mergeCell ref="BFG7:BFH7"/>
    <mergeCell ref="BFI7:BFJ7"/>
    <mergeCell ref="BFK7:BFL7"/>
    <mergeCell ref="BFM7:BFN7"/>
    <mergeCell ref="BFO7:BFP7"/>
    <mergeCell ref="BEW7:BEX7"/>
    <mergeCell ref="BEY7:BEZ7"/>
    <mergeCell ref="BFA7:BFB7"/>
    <mergeCell ref="BFC7:BFD7"/>
    <mergeCell ref="BFE7:BFF7"/>
    <mergeCell ref="BEM7:BEN7"/>
    <mergeCell ref="BEO7:BEP7"/>
    <mergeCell ref="BEQ7:BER7"/>
    <mergeCell ref="BES7:BET7"/>
    <mergeCell ref="BEU7:BEV7"/>
    <mergeCell ref="BEC7:BED7"/>
    <mergeCell ref="BEE7:BEF7"/>
    <mergeCell ref="BEG7:BEH7"/>
    <mergeCell ref="BEI7:BEJ7"/>
    <mergeCell ref="BEK7:BEL7"/>
    <mergeCell ref="BDS7:BDT7"/>
    <mergeCell ref="BDU7:BDV7"/>
    <mergeCell ref="BDW7:BDX7"/>
    <mergeCell ref="BDY7:BDZ7"/>
    <mergeCell ref="BEA7:BEB7"/>
    <mergeCell ref="BDI7:BDJ7"/>
    <mergeCell ref="BDK7:BDL7"/>
    <mergeCell ref="BDM7:BDN7"/>
    <mergeCell ref="BDO7:BDP7"/>
    <mergeCell ref="BDQ7:BDR7"/>
    <mergeCell ref="BCY7:BCZ7"/>
    <mergeCell ref="BDA7:BDB7"/>
    <mergeCell ref="BDC7:BDD7"/>
    <mergeCell ref="BDE7:BDF7"/>
    <mergeCell ref="BDG7:BDH7"/>
    <mergeCell ref="BHY7:BHZ7"/>
    <mergeCell ref="BIA7:BIB7"/>
    <mergeCell ref="BIC7:BID7"/>
    <mergeCell ref="BIE7:BIF7"/>
    <mergeCell ref="BIG7:BIH7"/>
    <mergeCell ref="BHO7:BHP7"/>
    <mergeCell ref="BHQ7:BHR7"/>
    <mergeCell ref="BHS7:BHT7"/>
    <mergeCell ref="BHU7:BHV7"/>
    <mergeCell ref="BHW7:BHX7"/>
    <mergeCell ref="BHE7:BHF7"/>
    <mergeCell ref="BHG7:BHH7"/>
    <mergeCell ref="BHI7:BHJ7"/>
    <mergeCell ref="BHK7:BHL7"/>
    <mergeCell ref="BHM7:BHN7"/>
    <mergeCell ref="BGU7:BGV7"/>
    <mergeCell ref="BGW7:BGX7"/>
    <mergeCell ref="BGY7:BGZ7"/>
    <mergeCell ref="BHA7:BHB7"/>
    <mergeCell ref="BHC7:BHD7"/>
    <mergeCell ref="BGK7:BGL7"/>
    <mergeCell ref="BGM7:BGN7"/>
    <mergeCell ref="BGO7:BGP7"/>
    <mergeCell ref="BGQ7:BGR7"/>
    <mergeCell ref="BGS7:BGT7"/>
    <mergeCell ref="BGA7:BGB7"/>
    <mergeCell ref="BGC7:BGD7"/>
    <mergeCell ref="BGE7:BGF7"/>
    <mergeCell ref="BGG7:BGH7"/>
    <mergeCell ref="BGI7:BGJ7"/>
    <mergeCell ref="BFQ7:BFR7"/>
    <mergeCell ref="BFS7:BFT7"/>
    <mergeCell ref="BFU7:BFV7"/>
    <mergeCell ref="BFW7:BFX7"/>
    <mergeCell ref="BFY7:BFZ7"/>
    <mergeCell ref="BKQ7:BKR7"/>
    <mergeCell ref="BKS7:BKT7"/>
    <mergeCell ref="BKU7:BKV7"/>
    <mergeCell ref="BKW7:BKX7"/>
    <mergeCell ref="BKY7:BKZ7"/>
    <mergeCell ref="BKG7:BKH7"/>
    <mergeCell ref="BKI7:BKJ7"/>
    <mergeCell ref="BKK7:BKL7"/>
    <mergeCell ref="BKM7:BKN7"/>
    <mergeCell ref="BKO7:BKP7"/>
    <mergeCell ref="BJW7:BJX7"/>
    <mergeCell ref="BJY7:BJZ7"/>
    <mergeCell ref="BKA7:BKB7"/>
    <mergeCell ref="BKC7:BKD7"/>
    <mergeCell ref="BKE7:BKF7"/>
    <mergeCell ref="BJM7:BJN7"/>
    <mergeCell ref="BJO7:BJP7"/>
    <mergeCell ref="BJQ7:BJR7"/>
    <mergeCell ref="BJS7:BJT7"/>
    <mergeCell ref="BJU7:BJV7"/>
    <mergeCell ref="BJC7:BJD7"/>
    <mergeCell ref="BJE7:BJF7"/>
    <mergeCell ref="BJG7:BJH7"/>
    <mergeCell ref="BJI7:BJJ7"/>
    <mergeCell ref="BJK7:BJL7"/>
    <mergeCell ref="BIS7:BIT7"/>
    <mergeCell ref="BIU7:BIV7"/>
    <mergeCell ref="BIW7:BIX7"/>
    <mergeCell ref="BIY7:BIZ7"/>
    <mergeCell ref="BJA7:BJB7"/>
    <mergeCell ref="BII7:BIJ7"/>
    <mergeCell ref="BIK7:BIL7"/>
    <mergeCell ref="BIM7:BIN7"/>
    <mergeCell ref="BIO7:BIP7"/>
    <mergeCell ref="BIQ7:BIR7"/>
    <mergeCell ref="BNI7:BNJ7"/>
    <mergeCell ref="BNK7:BNL7"/>
    <mergeCell ref="BNM7:BNN7"/>
    <mergeCell ref="BNO7:BNP7"/>
    <mergeCell ref="BNQ7:BNR7"/>
    <mergeCell ref="BMY7:BMZ7"/>
    <mergeCell ref="BNA7:BNB7"/>
    <mergeCell ref="BNC7:BND7"/>
    <mergeCell ref="BNE7:BNF7"/>
    <mergeCell ref="BNG7:BNH7"/>
    <mergeCell ref="BMO7:BMP7"/>
    <mergeCell ref="BMQ7:BMR7"/>
    <mergeCell ref="BMS7:BMT7"/>
    <mergeCell ref="BMU7:BMV7"/>
    <mergeCell ref="BMW7:BMX7"/>
    <mergeCell ref="BME7:BMF7"/>
    <mergeCell ref="BMG7:BMH7"/>
    <mergeCell ref="BMI7:BMJ7"/>
    <mergeCell ref="BMK7:BML7"/>
    <mergeCell ref="BMM7:BMN7"/>
    <mergeCell ref="BLU7:BLV7"/>
    <mergeCell ref="BLW7:BLX7"/>
    <mergeCell ref="BLY7:BLZ7"/>
    <mergeCell ref="BMA7:BMB7"/>
    <mergeCell ref="BMC7:BMD7"/>
    <mergeCell ref="BLK7:BLL7"/>
    <mergeCell ref="BLM7:BLN7"/>
    <mergeCell ref="BLO7:BLP7"/>
    <mergeCell ref="BLQ7:BLR7"/>
    <mergeCell ref="BLS7:BLT7"/>
    <mergeCell ref="BLA7:BLB7"/>
    <mergeCell ref="BLC7:BLD7"/>
    <mergeCell ref="BLE7:BLF7"/>
    <mergeCell ref="BLG7:BLH7"/>
    <mergeCell ref="BLI7:BLJ7"/>
    <mergeCell ref="BQA7:BQB7"/>
    <mergeCell ref="BQC7:BQD7"/>
    <mergeCell ref="BQE7:BQF7"/>
    <mergeCell ref="BQG7:BQH7"/>
    <mergeCell ref="BQI7:BQJ7"/>
    <mergeCell ref="BPQ7:BPR7"/>
    <mergeCell ref="BPS7:BPT7"/>
    <mergeCell ref="BPU7:BPV7"/>
    <mergeCell ref="BPW7:BPX7"/>
    <mergeCell ref="BPY7:BPZ7"/>
    <mergeCell ref="BPG7:BPH7"/>
    <mergeCell ref="BPI7:BPJ7"/>
    <mergeCell ref="BPK7:BPL7"/>
    <mergeCell ref="BPM7:BPN7"/>
    <mergeCell ref="BPO7:BPP7"/>
    <mergeCell ref="BOW7:BOX7"/>
    <mergeCell ref="BOY7:BOZ7"/>
    <mergeCell ref="BPA7:BPB7"/>
    <mergeCell ref="BPC7:BPD7"/>
    <mergeCell ref="BPE7:BPF7"/>
    <mergeCell ref="BOM7:BON7"/>
    <mergeCell ref="BOO7:BOP7"/>
    <mergeCell ref="BOQ7:BOR7"/>
    <mergeCell ref="BOS7:BOT7"/>
    <mergeCell ref="BOU7:BOV7"/>
    <mergeCell ref="BOC7:BOD7"/>
    <mergeCell ref="BOE7:BOF7"/>
    <mergeCell ref="BOG7:BOH7"/>
    <mergeCell ref="BOI7:BOJ7"/>
    <mergeCell ref="BOK7:BOL7"/>
    <mergeCell ref="BNS7:BNT7"/>
    <mergeCell ref="BNU7:BNV7"/>
    <mergeCell ref="BNW7:BNX7"/>
    <mergeCell ref="BNY7:BNZ7"/>
    <mergeCell ref="BOA7:BOB7"/>
    <mergeCell ref="BSS7:BST7"/>
    <mergeCell ref="BSU7:BSV7"/>
    <mergeCell ref="BSW7:BSX7"/>
    <mergeCell ref="BSY7:BSZ7"/>
    <mergeCell ref="BTA7:BTB7"/>
    <mergeCell ref="BSI7:BSJ7"/>
    <mergeCell ref="BSK7:BSL7"/>
    <mergeCell ref="BSM7:BSN7"/>
    <mergeCell ref="BSO7:BSP7"/>
    <mergeCell ref="BSQ7:BSR7"/>
    <mergeCell ref="BRY7:BRZ7"/>
    <mergeCell ref="BSA7:BSB7"/>
    <mergeCell ref="BSC7:BSD7"/>
    <mergeCell ref="BSE7:BSF7"/>
    <mergeCell ref="BSG7:BSH7"/>
    <mergeCell ref="BRO7:BRP7"/>
    <mergeCell ref="BRQ7:BRR7"/>
    <mergeCell ref="BRS7:BRT7"/>
    <mergeCell ref="BRU7:BRV7"/>
    <mergeCell ref="BRW7:BRX7"/>
    <mergeCell ref="BRE7:BRF7"/>
    <mergeCell ref="BRG7:BRH7"/>
    <mergeCell ref="BRI7:BRJ7"/>
    <mergeCell ref="BRK7:BRL7"/>
    <mergeCell ref="BRM7:BRN7"/>
    <mergeCell ref="BQU7:BQV7"/>
    <mergeCell ref="BQW7:BQX7"/>
    <mergeCell ref="BQY7:BQZ7"/>
    <mergeCell ref="BRA7:BRB7"/>
    <mergeCell ref="BRC7:BRD7"/>
    <mergeCell ref="BQK7:BQL7"/>
    <mergeCell ref="BQM7:BQN7"/>
    <mergeCell ref="BQO7:BQP7"/>
    <mergeCell ref="BQQ7:BQR7"/>
    <mergeCell ref="BQS7:BQT7"/>
    <mergeCell ref="BVK7:BVL7"/>
    <mergeCell ref="BVM7:BVN7"/>
    <mergeCell ref="BVO7:BVP7"/>
    <mergeCell ref="BVQ7:BVR7"/>
    <mergeCell ref="BVS7:BVT7"/>
    <mergeCell ref="BVA7:BVB7"/>
    <mergeCell ref="BVC7:BVD7"/>
    <mergeCell ref="BVE7:BVF7"/>
    <mergeCell ref="BVG7:BVH7"/>
    <mergeCell ref="BVI7:BVJ7"/>
    <mergeCell ref="BUQ7:BUR7"/>
    <mergeCell ref="BUS7:BUT7"/>
    <mergeCell ref="BUU7:BUV7"/>
    <mergeCell ref="BUW7:BUX7"/>
    <mergeCell ref="BUY7:BUZ7"/>
    <mergeCell ref="BUG7:BUH7"/>
    <mergeCell ref="BUI7:BUJ7"/>
    <mergeCell ref="BUK7:BUL7"/>
    <mergeCell ref="BUM7:BUN7"/>
    <mergeCell ref="BUO7:BUP7"/>
    <mergeCell ref="BTW7:BTX7"/>
    <mergeCell ref="BTY7:BTZ7"/>
    <mergeCell ref="BUA7:BUB7"/>
    <mergeCell ref="BUC7:BUD7"/>
    <mergeCell ref="BUE7:BUF7"/>
    <mergeCell ref="BTM7:BTN7"/>
    <mergeCell ref="BTO7:BTP7"/>
    <mergeCell ref="BTQ7:BTR7"/>
    <mergeCell ref="BTS7:BTT7"/>
    <mergeCell ref="BTU7:BTV7"/>
    <mergeCell ref="BTC7:BTD7"/>
    <mergeCell ref="BTE7:BTF7"/>
    <mergeCell ref="BTG7:BTH7"/>
    <mergeCell ref="BTI7:BTJ7"/>
    <mergeCell ref="BTK7:BTL7"/>
    <mergeCell ref="BYC7:BYD7"/>
    <mergeCell ref="BYE7:BYF7"/>
    <mergeCell ref="BYG7:BYH7"/>
    <mergeCell ref="BYI7:BYJ7"/>
    <mergeCell ref="BYK7:BYL7"/>
    <mergeCell ref="BXS7:BXT7"/>
    <mergeCell ref="BXU7:BXV7"/>
    <mergeCell ref="BXW7:BXX7"/>
    <mergeCell ref="BXY7:BXZ7"/>
    <mergeCell ref="BYA7:BYB7"/>
    <mergeCell ref="BXI7:BXJ7"/>
    <mergeCell ref="BXK7:BXL7"/>
    <mergeCell ref="BXM7:BXN7"/>
    <mergeCell ref="BXO7:BXP7"/>
    <mergeCell ref="BXQ7:BXR7"/>
    <mergeCell ref="BWY7:BWZ7"/>
    <mergeCell ref="BXA7:BXB7"/>
    <mergeCell ref="BXC7:BXD7"/>
    <mergeCell ref="BXE7:BXF7"/>
    <mergeCell ref="BXG7:BXH7"/>
    <mergeCell ref="BWO7:BWP7"/>
    <mergeCell ref="BWQ7:BWR7"/>
    <mergeCell ref="BWS7:BWT7"/>
    <mergeCell ref="BWU7:BWV7"/>
    <mergeCell ref="BWW7:BWX7"/>
    <mergeCell ref="BWE7:BWF7"/>
    <mergeCell ref="BWG7:BWH7"/>
    <mergeCell ref="BWI7:BWJ7"/>
    <mergeCell ref="BWK7:BWL7"/>
    <mergeCell ref="BWM7:BWN7"/>
    <mergeCell ref="BVU7:BVV7"/>
    <mergeCell ref="BVW7:BVX7"/>
    <mergeCell ref="BVY7:BVZ7"/>
    <mergeCell ref="BWA7:BWB7"/>
    <mergeCell ref="BWC7:BWD7"/>
    <mergeCell ref="CAU7:CAV7"/>
    <mergeCell ref="CAW7:CAX7"/>
    <mergeCell ref="CAY7:CAZ7"/>
    <mergeCell ref="CBA7:CBB7"/>
    <mergeCell ref="CBC7:CBD7"/>
    <mergeCell ref="CAK7:CAL7"/>
    <mergeCell ref="CAM7:CAN7"/>
    <mergeCell ref="CAO7:CAP7"/>
    <mergeCell ref="CAQ7:CAR7"/>
    <mergeCell ref="CAS7:CAT7"/>
    <mergeCell ref="CAA7:CAB7"/>
    <mergeCell ref="CAC7:CAD7"/>
    <mergeCell ref="CAE7:CAF7"/>
    <mergeCell ref="CAG7:CAH7"/>
    <mergeCell ref="CAI7:CAJ7"/>
    <mergeCell ref="BZQ7:BZR7"/>
    <mergeCell ref="BZS7:BZT7"/>
    <mergeCell ref="BZU7:BZV7"/>
    <mergeCell ref="BZW7:BZX7"/>
    <mergeCell ref="BZY7:BZZ7"/>
    <mergeCell ref="BZG7:BZH7"/>
    <mergeCell ref="BZI7:BZJ7"/>
    <mergeCell ref="BZK7:BZL7"/>
    <mergeCell ref="BZM7:BZN7"/>
    <mergeCell ref="BZO7:BZP7"/>
    <mergeCell ref="BYW7:BYX7"/>
    <mergeCell ref="BYY7:BYZ7"/>
    <mergeCell ref="BZA7:BZB7"/>
    <mergeCell ref="BZC7:BZD7"/>
    <mergeCell ref="BZE7:BZF7"/>
    <mergeCell ref="BYM7:BYN7"/>
    <mergeCell ref="BYO7:BYP7"/>
    <mergeCell ref="BYQ7:BYR7"/>
    <mergeCell ref="BYS7:BYT7"/>
    <mergeCell ref="BYU7:BYV7"/>
    <mergeCell ref="CDM7:CDN7"/>
    <mergeCell ref="CDO7:CDP7"/>
    <mergeCell ref="CDQ7:CDR7"/>
    <mergeCell ref="CDS7:CDT7"/>
    <mergeCell ref="CDU7:CDV7"/>
    <mergeCell ref="CDC7:CDD7"/>
    <mergeCell ref="CDE7:CDF7"/>
    <mergeCell ref="CDG7:CDH7"/>
    <mergeCell ref="CDI7:CDJ7"/>
    <mergeCell ref="CDK7:CDL7"/>
    <mergeCell ref="CCS7:CCT7"/>
    <mergeCell ref="CCU7:CCV7"/>
    <mergeCell ref="CCW7:CCX7"/>
    <mergeCell ref="CCY7:CCZ7"/>
    <mergeCell ref="CDA7:CDB7"/>
    <mergeCell ref="CCI7:CCJ7"/>
    <mergeCell ref="CCK7:CCL7"/>
    <mergeCell ref="CCM7:CCN7"/>
    <mergeCell ref="CCO7:CCP7"/>
    <mergeCell ref="CCQ7:CCR7"/>
    <mergeCell ref="CBY7:CBZ7"/>
    <mergeCell ref="CCA7:CCB7"/>
    <mergeCell ref="CCC7:CCD7"/>
    <mergeCell ref="CCE7:CCF7"/>
    <mergeCell ref="CCG7:CCH7"/>
    <mergeCell ref="CBO7:CBP7"/>
    <mergeCell ref="CBQ7:CBR7"/>
    <mergeCell ref="CBS7:CBT7"/>
    <mergeCell ref="CBU7:CBV7"/>
    <mergeCell ref="CBW7:CBX7"/>
    <mergeCell ref="CBE7:CBF7"/>
    <mergeCell ref="CBG7:CBH7"/>
    <mergeCell ref="CBI7:CBJ7"/>
    <mergeCell ref="CBK7:CBL7"/>
    <mergeCell ref="CBM7:CBN7"/>
    <mergeCell ref="CGE7:CGF7"/>
    <mergeCell ref="CGG7:CGH7"/>
    <mergeCell ref="CGI7:CGJ7"/>
    <mergeCell ref="CGK7:CGL7"/>
    <mergeCell ref="CGM7:CGN7"/>
    <mergeCell ref="CFU7:CFV7"/>
    <mergeCell ref="CFW7:CFX7"/>
    <mergeCell ref="CFY7:CFZ7"/>
    <mergeCell ref="CGA7:CGB7"/>
    <mergeCell ref="CGC7:CGD7"/>
    <mergeCell ref="CFK7:CFL7"/>
    <mergeCell ref="CFM7:CFN7"/>
    <mergeCell ref="CFO7:CFP7"/>
    <mergeCell ref="CFQ7:CFR7"/>
    <mergeCell ref="CFS7:CFT7"/>
    <mergeCell ref="CFA7:CFB7"/>
    <mergeCell ref="CFC7:CFD7"/>
    <mergeCell ref="CFE7:CFF7"/>
    <mergeCell ref="CFG7:CFH7"/>
    <mergeCell ref="CFI7:CFJ7"/>
    <mergeCell ref="CEQ7:CER7"/>
    <mergeCell ref="CES7:CET7"/>
    <mergeCell ref="CEU7:CEV7"/>
    <mergeCell ref="CEW7:CEX7"/>
    <mergeCell ref="CEY7:CEZ7"/>
    <mergeCell ref="CEG7:CEH7"/>
    <mergeCell ref="CEI7:CEJ7"/>
    <mergeCell ref="CEK7:CEL7"/>
    <mergeCell ref="CEM7:CEN7"/>
    <mergeCell ref="CEO7:CEP7"/>
    <mergeCell ref="CDW7:CDX7"/>
    <mergeCell ref="CDY7:CDZ7"/>
    <mergeCell ref="CEA7:CEB7"/>
    <mergeCell ref="CEC7:CED7"/>
    <mergeCell ref="CEE7:CEF7"/>
    <mergeCell ref="CIW7:CIX7"/>
    <mergeCell ref="CIY7:CIZ7"/>
    <mergeCell ref="CJA7:CJB7"/>
    <mergeCell ref="CJC7:CJD7"/>
    <mergeCell ref="CJE7:CJF7"/>
    <mergeCell ref="CIM7:CIN7"/>
    <mergeCell ref="CIO7:CIP7"/>
    <mergeCell ref="CIQ7:CIR7"/>
    <mergeCell ref="CIS7:CIT7"/>
    <mergeCell ref="CIU7:CIV7"/>
    <mergeCell ref="CIC7:CID7"/>
    <mergeCell ref="CIE7:CIF7"/>
    <mergeCell ref="CIG7:CIH7"/>
    <mergeCell ref="CII7:CIJ7"/>
    <mergeCell ref="CIK7:CIL7"/>
    <mergeCell ref="CHS7:CHT7"/>
    <mergeCell ref="CHU7:CHV7"/>
    <mergeCell ref="CHW7:CHX7"/>
    <mergeCell ref="CHY7:CHZ7"/>
    <mergeCell ref="CIA7:CIB7"/>
    <mergeCell ref="CHI7:CHJ7"/>
    <mergeCell ref="CHK7:CHL7"/>
    <mergeCell ref="CHM7:CHN7"/>
    <mergeCell ref="CHO7:CHP7"/>
    <mergeCell ref="CHQ7:CHR7"/>
    <mergeCell ref="CGY7:CGZ7"/>
    <mergeCell ref="CHA7:CHB7"/>
    <mergeCell ref="CHC7:CHD7"/>
    <mergeCell ref="CHE7:CHF7"/>
    <mergeCell ref="CHG7:CHH7"/>
    <mergeCell ref="CGO7:CGP7"/>
    <mergeCell ref="CGQ7:CGR7"/>
    <mergeCell ref="CGS7:CGT7"/>
    <mergeCell ref="CGU7:CGV7"/>
    <mergeCell ref="CGW7:CGX7"/>
    <mergeCell ref="CLO7:CLP7"/>
    <mergeCell ref="CLQ7:CLR7"/>
    <mergeCell ref="CLS7:CLT7"/>
    <mergeCell ref="CLU7:CLV7"/>
    <mergeCell ref="CLW7:CLX7"/>
    <mergeCell ref="CLE7:CLF7"/>
    <mergeCell ref="CLG7:CLH7"/>
    <mergeCell ref="CLI7:CLJ7"/>
    <mergeCell ref="CLK7:CLL7"/>
    <mergeCell ref="CLM7:CLN7"/>
    <mergeCell ref="CKU7:CKV7"/>
    <mergeCell ref="CKW7:CKX7"/>
    <mergeCell ref="CKY7:CKZ7"/>
    <mergeCell ref="CLA7:CLB7"/>
    <mergeCell ref="CLC7:CLD7"/>
    <mergeCell ref="CKK7:CKL7"/>
    <mergeCell ref="CKM7:CKN7"/>
    <mergeCell ref="CKO7:CKP7"/>
    <mergeCell ref="CKQ7:CKR7"/>
    <mergeCell ref="CKS7:CKT7"/>
    <mergeCell ref="CKA7:CKB7"/>
    <mergeCell ref="CKC7:CKD7"/>
    <mergeCell ref="CKE7:CKF7"/>
    <mergeCell ref="CKG7:CKH7"/>
    <mergeCell ref="CKI7:CKJ7"/>
    <mergeCell ref="CJQ7:CJR7"/>
    <mergeCell ref="CJS7:CJT7"/>
    <mergeCell ref="CJU7:CJV7"/>
    <mergeCell ref="CJW7:CJX7"/>
    <mergeCell ref="CJY7:CJZ7"/>
    <mergeCell ref="CJG7:CJH7"/>
    <mergeCell ref="CJI7:CJJ7"/>
    <mergeCell ref="CJK7:CJL7"/>
    <mergeCell ref="CJM7:CJN7"/>
    <mergeCell ref="CJO7:CJP7"/>
    <mergeCell ref="COG7:COH7"/>
    <mergeCell ref="COI7:COJ7"/>
    <mergeCell ref="COK7:COL7"/>
    <mergeCell ref="COM7:CON7"/>
    <mergeCell ref="COO7:COP7"/>
    <mergeCell ref="CNW7:CNX7"/>
    <mergeCell ref="CNY7:CNZ7"/>
    <mergeCell ref="COA7:COB7"/>
    <mergeCell ref="COC7:COD7"/>
    <mergeCell ref="COE7:COF7"/>
    <mergeCell ref="CNM7:CNN7"/>
    <mergeCell ref="CNO7:CNP7"/>
    <mergeCell ref="CNQ7:CNR7"/>
    <mergeCell ref="CNS7:CNT7"/>
    <mergeCell ref="CNU7:CNV7"/>
    <mergeCell ref="CNC7:CND7"/>
    <mergeCell ref="CNE7:CNF7"/>
    <mergeCell ref="CNG7:CNH7"/>
    <mergeCell ref="CNI7:CNJ7"/>
    <mergeCell ref="CNK7:CNL7"/>
    <mergeCell ref="CMS7:CMT7"/>
    <mergeCell ref="CMU7:CMV7"/>
    <mergeCell ref="CMW7:CMX7"/>
    <mergeCell ref="CMY7:CMZ7"/>
    <mergeCell ref="CNA7:CNB7"/>
    <mergeCell ref="CMI7:CMJ7"/>
    <mergeCell ref="CMK7:CML7"/>
    <mergeCell ref="CMM7:CMN7"/>
    <mergeCell ref="CMO7:CMP7"/>
    <mergeCell ref="CMQ7:CMR7"/>
    <mergeCell ref="CLY7:CLZ7"/>
    <mergeCell ref="CMA7:CMB7"/>
    <mergeCell ref="CMC7:CMD7"/>
    <mergeCell ref="CME7:CMF7"/>
    <mergeCell ref="CMG7:CMH7"/>
    <mergeCell ref="CQY7:CQZ7"/>
    <mergeCell ref="CRA7:CRB7"/>
    <mergeCell ref="CRC7:CRD7"/>
    <mergeCell ref="CRE7:CRF7"/>
    <mergeCell ref="CRG7:CRH7"/>
    <mergeCell ref="CQO7:CQP7"/>
    <mergeCell ref="CQQ7:CQR7"/>
    <mergeCell ref="CQS7:CQT7"/>
    <mergeCell ref="CQU7:CQV7"/>
    <mergeCell ref="CQW7:CQX7"/>
    <mergeCell ref="CQE7:CQF7"/>
    <mergeCell ref="CQG7:CQH7"/>
    <mergeCell ref="CQI7:CQJ7"/>
    <mergeCell ref="CQK7:CQL7"/>
    <mergeCell ref="CQM7:CQN7"/>
    <mergeCell ref="CPU7:CPV7"/>
    <mergeCell ref="CPW7:CPX7"/>
    <mergeCell ref="CPY7:CPZ7"/>
    <mergeCell ref="CQA7:CQB7"/>
    <mergeCell ref="CQC7:CQD7"/>
    <mergeCell ref="CPK7:CPL7"/>
    <mergeCell ref="CPM7:CPN7"/>
    <mergeCell ref="CPO7:CPP7"/>
    <mergeCell ref="CPQ7:CPR7"/>
    <mergeCell ref="CPS7:CPT7"/>
    <mergeCell ref="CPA7:CPB7"/>
    <mergeCell ref="CPC7:CPD7"/>
    <mergeCell ref="CPE7:CPF7"/>
    <mergeCell ref="CPG7:CPH7"/>
    <mergeCell ref="CPI7:CPJ7"/>
    <mergeCell ref="COQ7:COR7"/>
    <mergeCell ref="COS7:COT7"/>
    <mergeCell ref="COU7:COV7"/>
    <mergeCell ref="COW7:COX7"/>
    <mergeCell ref="COY7:COZ7"/>
    <mergeCell ref="CTQ7:CTR7"/>
    <mergeCell ref="CTS7:CTT7"/>
    <mergeCell ref="CTU7:CTV7"/>
    <mergeCell ref="CTW7:CTX7"/>
    <mergeCell ref="CTY7:CTZ7"/>
    <mergeCell ref="CTG7:CTH7"/>
    <mergeCell ref="CTI7:CTJ7"/>
    <mergeCell ref="CTK7:CTL7"/>
    <mergeCell ref="CTM7:CTN7"/>
    <mergeCell ref="CTO7:CTP7"/>
    <mergeCell ref="CSW7:CSX7"/>
    <mergeCell ref="CSY7:CSZ7"/>
    <mergeCell ref="CTA7:CTB7"/>
    <mergeCell ref="CTC7:CTD7"/>
    <mergeCell ref="CTE7:CTF7"/>
    <mergeCell ref="CSM7:CSN7"/>
    <mergeCell ref="CSO7:CSP7"/>
    <mergeCell ref="CSQ7:CSR7"/>
    <mergeCell ref="CSS7:CST7"/>
    <mergeCell ref="CSU7:CSV7"/>
    <mergeCell ref="CSC7:CSD7"/>
    <mergeCell ref="CSE7:CSF7"/>
    <mergeCell ref="CSG7:CSH7"/>
    <mergeCell ref="CSI7:CSJ7"/>
    <mergeCell ref="CSK7:CSL7"/>
    <mergeCell ref="CRS7:CRT7"/>
    <mergeCell ref="CRU7:CRV7"/>
    <mergeCell ref="CRW7:CRX7"/>
    <mergeCell ref="CRY7:CRZ7"/>
    <mergeCell ref="CSA7:CSB7"/>
    <mergeCell ref="CRI7:CRJ7"/>
    <mergeCell ref="CRK7:CRL7"/>
    <mergeCell ref="CRM7:CRN7"/>
    <mergeCell ref="CRO7:CRP7"/>
    <mergeCell ref="CRQ7:CRR7"/>
    <mergeCell ref="CWI7:CWJ7"/>
    <mergeCell ref="CWK7:CWL7"/>
    <mergeCell ref="CWM7:CWN7"/>
    <mergeCell ref="CWO7:CWP7"/>
    <mergeCell ref="CWQ7:CWR7"/>
    <mergeCell ref="CVY7:CVZ7"/>
    <mergeCell ref="CWA7:CWB7"/>
    <mergeCell ref="CWC7:CWD7"/>
    <mergeCell ref="CWE7:CWF7"/>
    <mergeCell ref="CWG7:CWH7"/>
    <mergeCell ref="CVO7:CVP7"/>
    <mergeCell ref="CVQ7:CVR7"/>
    <mergeCell ref="CVS7:CVT7"/>
    <mergeCell ref="CVU7:CVV7"/>
    <mergeCell ref="CVW7:CVX7"/>
    <mergeCell ref="CVE7:CVF7"/>
    <mergeCell ref="CVG7:CVH7"/>
    <mergeCell ref="CVI7:CVJ7"/>
    <mergeCell ref="CVK7:CVL7"/>
    <mergeCell ref="CVM7:CVN7"/>
    <mergeCell ref="CUU7:CUV7"/>
    <mergeCell ref="CUW7:CUX7"/>
    <mergeCell ref="CUY7:CUZ7"/>
    <mergeCell ref="CVA7:CVB7"/>
    <mergeCell ref="CVC7:CVD7"/>
    <mergeCell ref="CUK7:CUL7"/>
    <mergeCell ref="CUM7:CUN7"/>
    <mergeCell ref="CUO7:CUP7"/>
    <mergeCell ref="CUQ7:CUR7"/>
    <mergeCell ref="CUS7:CUT7"/>
    <mergeCell ref="CUA7:CUB7"/>
    <mergeCell ref="CUC7:CUD7"/>
    <mergeCell ref="CUE7:CUF7"/>
    <mergeCell ref="CUG7:CUH7"/>
    <mergeCell ref="CUI7:CUJ7"/>
    <mergeCell ref="CZA7:CZB7"/>
    <mergeCell ref="CZC7:CZD7"/>
    <mergeCell ref="CZE7:CZF7"/>
    <mergeCell ref="CZG7:CZH7"/>
    <mergeCell ref="CZI7:CZJ7"/>
    <mergeCell ref="CYQ7:CYR7"/>
    <mergeCell ref="CYS7:CYT7"/>
    <mergeCell ref="CYU7:CYV7"/>
    <mergeCell ref="CYW7:CYX7"/>
    <mergeCell ref="CYY7:CYZ7"/>
    <mergeCell ref="CYG7:CYH7"/>
    <mergeCell ref="CYI7:CYJ7"/>
    <mergeCell ref="CYK7:CYL7"/>
    <mergeCell ref="CYM7:CYN7"/>
    <mergeCell ref="CYO7:CYP7"/>
    <mergeCell ref="CXW7:CXX7"/>
    <mergeCell ref="CXY7:CXZ7"/>
    <mergeCell ref="CYA7:CYB7"/>
    <mergeCell ref="CYC7:CYD7"/>
    <mergeCell ref="CYE7:CYF7"/>
    <mergeCell ref="CXM7:CXN7"/>
    <mergeCell ref="CXO7:CXP7"/>
    <mergeCell ref="CXQ7:CXR7"/>
    <mergeCell ref="CXS7:CXT7"/>
    <mergeCell ref="CXU7:CXV7"/>
    <mergeCell ref="CXC7:CXD7"/>
    <mergeCell ref="CXE7:CXF7"/>
    <mergeCell ref="CXG7:CXH7"/>
    <mergeCell ref="CXI7:CXJ7"/>
    <mergeCell ref="CXK7:CXL7"/>
    <mergeCell ref="CWS7:CWT7"/>
    <mergeCell ref="CWU7:CWV7"/>
    <mergeCell ref="CWW7:CWX7"/>
    <mergeCell ref="CWY7:CWZ7"/>
    <mergeCell ref="CXA7:CXB7"/>
    <mergeCell ref="DBS7:DBT7"/>
    <mergeCell ref="DBU7:DBV7"/>
    <mergeCell ref="DBW7:DBX7"/>
    <mergeCell ref="DBY7:DBZ7"/>
    <mergeCell ref="DCA7:DCB7"/>
    <mergeCell ref="DBI7:DBJ7"/>
    <mergeCell ref="DBK7:DBL7"/>
    <mergeCell ref="DBM7:DBN7"/>
    <mergeCell ref="DBO7:DBP7"/>
    <mergeCell ref="DBQ7:DBR7"/>
    <mergeCell ref="DAY7:DAZ7"/>
    <mergeCell ref="DBA7:DBB7"/>
    <mergeCell ref="DBC7:DBD7"/>
    <mergeCell ref="DBE7:DBF7"/>
    <mergeCell ref="DBG7:DBH7"/>
    <mergeCell ref="DAO7:DAP7"/>
    <mergeCell ref="DAQ7:DAR7"/>
    <mergeCell ref="DAS7:DAT7"/>
    <mergeCell ref="DAU7:DAV7"/>
    <mergeCell ref="DAW7:DAX7"/>
    <mergeCell ref="DAE7:DAF7"/>
    <mergeCell ref="DAG7:DAH7"/>
    <mergeCell ref="DAI7:DAJ7"/>
    <mergeCell ref="DAK7:DAL7"/>
    <mergeCell ref="DAM7:DAN7"/>
    <mergeCell ref="CZU7:CZV7"/>
    <mergeCell ref="CZW7:CZX7"/>
    <mergeCell ref="CZY7:CZZ7"/>
    <mergeCell ref="DAA7:DAB7"/>
    <mergeCell ref="DAC7:DAD7"/>
    <mergeCell ref="CZK7:CZL7"/>
    <mergeCell ref="CZM7:CZN7"/>
    <mergeCell ref="CZO7:CZP7"/>
    <mergeCell ref="CZQ7:CZR7"/>
    <mergeCell ref="CZS7:CZT7"/>
    <mergeCell ref="DEK7:DEL7"/>
    <mergeCell ref="DEM7:DEN7"/>
    <mergeCell ref="DEO7:DEP7"/>
    <mergeCell ref="DEQ7:DER7"/>
    <mergeCell ref="DES7:DET7"/>
    <mergeCell ref="DEA7:DEB7"/>
    <mergeCell ref="DEC7:DED7"/>
    <mergeCell ref="DEE7:DEF7"/>
    <mergeCell ref="DEG7:DEH7"/>
    <mergeCell ref="DEI7:DEJ7"/>
    <mergeCell ref="DDQ7:DDR7"/>
    <mergeCell ref="DDS7:DDT7"/>
    <mergeCell ref="DDU7:DDV7"/>
    <mergeCell ref="DDW7:DDX7"/>
    <mergeCell ref="DDY7:DDZ7"/>
    <mergeCell ref="DDG7:DDH7"/>
    <mergeCell ref="DDI7:DDJ7"/>
    <mergeCell ref="DDK7:DDL7"/>
    <mergeCell ref="DDM7:DDN7"/>
    <mergeCell ref="DDO7:DDP7"/>
    <mergeCell ref="DCW7:DCX7"/>
    <mergeCell ref="DCY7:DCZ7"/>
    <mergeCell ref="DDA7:DDB7"/>
    <mergeCell ref="DDC7:DDD7"/>
    <mergeCell ref="DDE7:DDF7"/>
    <mergeCell ref="DCM7:DCN7"/>
    <mergeCell ref="DCO7:DCP7"/>
    <mergeCell ref="DCQ7:DCR7"/>
    <mergeCell ref="DCS7:DCT7"/>
    <mergeCell ref="DCU7:DCV7"/>
    <mergeCell ref="DCC7:DCD7"/>
    <mergeCell ref="DCE7:DCF7"/>
    <mergeCell ref="DCG7:DCH7"/>
    <mergeCell ref="DCI7:DCJ7"/>
    <mergeCell ref="DCK7:DCL7"/>
    <mergeCell ref="DHC7:DHD7"/>
    <mergeCell ref="DHE7:DHF7"/>
    <mergeCell ref="DHG7:DHH7"/>
    <mergeCell ref="DHI7:DHJ7"/>
    <mergeCell ref="DHK7:DHL7"/>
    <mergeCell ref="DGS7:DGT7"/>
    <mergeCell ref="DGU7:DGV7"/>
    <mergeCell ref="DGW7:DGX7"/>
    <mergeCell ref="DGY7:DGZ7"/>
    <mergeCell ref="DHA7:DHB7"/>
    <mergeCell ref="DGI7:DGJ7"/>
    <mergeCell ref="DGK7:DGL7"/>
    <mergeCell ref="DGM7:DGN7"/>
    <mergeCell ref="DGO7:DGP7"/>
    <mergeCell ref="DGQ7:DGR7"/>
    <mergeCell ref="DFY7:DFZ7"/>
    <mergeCell ref="DGA7:DGB7"/>
    <mergeCell ref="DGC7:DGD7"/>
    <mergeCell ref="DGE7:DGF7"/>
    <mergeCell ref="DGG7:DGH7"/>
    <mergeCell ref="DFO7:DFP7"/>
    <mergeCell ref="DFQ7:DFR7"/>
    <mergeCell ref="DFS7:DFT7"/>
    <mergeCell ref="DFU7:DFV7"/>
    <mergeCell ref="DFW7:DFX7"/>
    <mergeCell ref="DFE7:DFF7"/>
    <mergeCell ref="DFG7:DFH7"/>
    <mergeCell ref="DFI7:DFJ7"/>
    <mergeCell ref="DFK7:DFL7"/>
    <mergeCell ref="DFM7:DFN7"/>
    <mergeCell ref="DEU7:DEV7"/>
    <mergeCell ref="DEW7:DEX7"/>
    <mergeCell ref="DEY7:DEZ7"/>
    <mergeCell ref="DFA7:DFB7"/>
    <mergeCell ref="DFC7:DFD7"/>
    <mergeCell ref="DJU7:DJV7"/>
    <mergeCell ref="DJW7:DJX7"/>
    <mergeCell ref="DJY7:DJZ7"/>
    <mergeCell ref="DKA7:DKB7"/>
    <mergeCell ref="DKC7:DKD7"/>
    <mergeCell ref="DJK7:DJL7"/>
    <mergeCell ref="DJM7:DJN7"/>
    <mergeCell ref="DJO7:DJP7"/>
    <mergeCell ref="DJQ7:DJR7"/>
    <mergeCell ref="DJS7:DJT7"/>
    <mergeCell ref="DJA7:DJB7"/>
    <mergeCell ref="DJC7:DJD7"/>
    <mergeCell ref="DJE7:DJF7"/>
    <mergeCell ref="DJG7:DJH7"/>
    <mergeCell ref="DJI7:DJJ7"/>
    <mergeCell ref="DIQ7:DIR7"/>
    <mergeCell ref="DIS7:DIT7"/>
    <mergeCell ref="DIU7:DIV7"/>
    <mergeCell ref="DIW7:DIX7"/>
    <mergeCell ref="DIY7:DIZ7"/>
    <mergeCell ref="DIG7:DIH7"/>
    <mergeCell ref="DII7:DIJ7"/>
    <mergeCell ref="DIK7:DIL7"/>
    <mergeCell ref="DIM7:DIN7"/>
    <mergeCell ref="DIO7:DIP7"/>
    <mergeCell ref="DHW7:DHX7"/>
    <mergeCell ref="DHY7:DHZ7"/>
    <mergeCell ref="DIA7:DIB7"/>
    <mergeCell ref="DIC7:DID7"/>
    <mergeCell ref="DIE7:DIF7"/>
    <mergeCell ref="DHM7:DHN7"/>
    <mergeCell ref="DHO7:DHP7"/>
    <mergeCell ref="DHQ7:DHR7"/>
    <mergeCell ref="DHS7:DHT7"/>
    <mergeCell ref="DHU7:DHV7"/>
    <mergeCell ref="DMM7:DMN7"/>
    <mergeCell ref="DMO7:DMP7"/>
    <mergeCell ref="DMQ7:DMR7"/>
    <mergeCell ref="DMS7:DMT7"/>
    <mergeCell ref="DMU7:DMV7"/>
    <mergeCell ref="DMC7:DMD7"/>
    <mergeCell ref="DME7:DMF7"/>
    <mergeCell ref="DMG7:DMH7"/>
    <mergeCell ref="DMI7:DMJ7"/>
    <mergeCell ref="DMK7:DML7"/>
    <mergeCell ref="DLS7:DLT7"/>
    <mergeCell ref="DLU7:DLV7"/>
    <mergeCell ref="DLW7:DLX7"/>
    <mergeCell ref="DLY7:DLZ7"/>
    <mergeCell ref="DMA7:DMB7"/>
    <mergeCell ref="DLI7:DLJ7"/>
    <mergeCell ref="DLK7:DLL7"/>
    <mergeCell ref="DLM7:DLN7"/>
    <mergeCell ref="DLO7:DLP7"/>
    <mergeCell ref="DLQ7:DLR7"/>
    <mergeCell ref="DKY7:DKZ7"/>
    <mergeCell ref="DLA7:DLB7"/>
    <mergeCell ref="DLC7:DLD7"/>
    <mergeCell ref="DLE7:DLF7"/>
    <mergeCell ref="DLG7:DLH7"/>
    <mergeCell ref="DKO7:DKP7"/>
    <mergeCell ref="DKQ7:DKR7"/>
    <mergeCell ref="DKS7:DKT7"/>
    <mergeCell ref="DKU7:DKV7"/>
    <mergeCell ref="DKW7:DKX7"/>
    <mergeCell ref="DKE7:DKF7"/>
    <mergeCell ref="DKG7:DKH7"/>
    <mergeCell ref="DKI7:DKJ7"/>
    <mergeCell ref="DKK7:DKL7"/>
    <mergeCell ref="DKM7:DKN7"/>
    <mergeCell ref="DPE7:DPF7"/>
    <mergeCell ref="DPG7:DPH7"/>
    <mergeCell ref="DPI7:DPJ7"/>
    <mergeCell ref="DPK7:DPL7"/>
    <mergeCell ref="DPM7:DPN7"/>
    <mergeCell ref="DOU7:DOV7"/>
    <mergeCell ref="DOW7:DOX7"/>
    <mergeCell ref="DOY7:DOZ7"/>
    <mergeCell ref="DPA7:DPB7"/>
    <mergeCell ref="DPC7:DPD7"/>
    <mergeCell ref="DOK7:DOL7"/>
    <mergeCell ref="DOM7:DON7"/>
    <mergeCell ref="DOO7:DOP7"/>
    <mergeCell ref="DOQ7:DOR7"/>
    <mergeCell ref="DOS7:DOT7"/>
    <mergeCell ref="DOA7:DOB7"/>
    <mergeCell ref="DOC7:DOD7"/>
    <mergeCell ref="DOE7:DOF7"/>
    <mergeCell ref="DOG7:DOH7"/>
    <mergeCell ref="DOI7:DOJ7"/>
    <mergeCell ref="DNQ7:DNR7"/>
    <mergeCell ref="DNS7:DNT7"/>
    <mergeCell ref="DNU7:DNV7"/>
    <mergeCell ref="DNW7:DNX7"/>
    <mergeCell ref="DNY7:DNZ7"/>
    <mergeCell ref="DNG7:DNH7"/>
    <mergeCell ref="DNI7:DNJ7"/>
    <mergeCell ref="DNK7:DNL7"/>
    <mergeCell ref="DNM7:DNN7"/>
    <mergeCell ref="DNO7:DNP7"/>
    <mergeCell ref="DMW7:DMX7"/>
    <mergeCell ref="DMY7:DMZ7"/>
    <mergeCell ref="DNA7:DNB7"/>
    <mergeCell ref="DNC7:DND7"/>
    <mergeCell ref="DNE7:DNF7"/>
    <mergeCell ref="DRW7:DRX7"/>
    <mergeCell ref="DRY7:DRZ7"/>
    <mergeCell ref="DSA7:DSB7"/>
    <mergeCell ref="DSC7:DSD7"/>
    <mergeCell ref="DSE7:DSF7"/>
    <mergeCell ref="DRM7:DRN7"/>
    <mergeCell ref="DRO7:DRP7"/>
    <mergeCell ref="DRQ7:DRR7"/>
    <mergeCell ref="DRS7:DRT7"/>
    <mergeCell ref="DRU7:DRV7"/>
    <mergeCell ref="DRC7:DRD7"/>
    <mergeCell ref="DRE7:DRF7"/>
    <mergeCell ref="DRG7:DRH7"/>
    <mergeCell ref="DRI7:DRJ7"/>
    <mergeCell ref="DRK7:DRL7"/>
    <mergeCell ref="DQS7:DQT7"/>
    <mergeCell ref="DQU7:DQV7"/>
    <mergeCell ref="DQW7:DQX7"/>
    <mergeCell ref="DQY7:DQZ7"/>
    <mergeCell ref="DRA7:DRB7"/>
    <mergeCell ref="DQI7:DQJ7"/>
    <mergeCell ref="DQK7:DQL7"/>
    <mergeCell ref="DQM7:DQN7"/>
    <mergeCell ref="DQO7:DQP7"/>
    <mergeCell ref="DQQ7:DQR7"/>
    <mergeCell ref="DPY7:DPZ7"/>
    <mergeCell ref="DQA7:DQB7"/>
    <mergeCell ref="DQC7:DQD7"/>
    <mergeCell ref="DQE7:DQF7"/>
    <mergeCell ref="DQG7:DQH7"/>
    <mergeCell ref="DPO7:DPP7"/>
    <mergeCell ref="DPQ7:DPR7"/>
    <mergeCell ref="DPS7:DPT7"/>
    <mergeCell ref="DPU7:DPV7"/>
    <mergeCell ref="DPW7:DPX7"/>
    <mergeCell ref="DUO7:DUP7"/>
    <mergeCell ref="DUQ7:DUR7"/>
    <mergeCell ref="DUS7:DUT7"/>
    <mergeCell ref="DUU7:DUV7"/>
    <mergeCell ref="DUW7:DUX7"/>
    <mergeCell ref="DUE7:DUF7"/>
    <mergeCell ref="DUG7:DUH7"/>
    <mergeCell ref="DUI7:DUJ7"/>
    <mergeCell ref="DUK7:DUL7"/>
    <mergeCell ref="DUM7:DUN7"/>
    <mergeCell ref="DTU7:DTV7"/>
    <mergeCell ref="DTW7:DTX7"/>
    <mergeCell ref="DTY7:DTZ7"/>
    <mergeCell ref="DUA7:DUB7"/>
    <mergeCell ref="DUC7:DUD7"/>
    <mergeCell ref="DTK7:DTL7"/>
    <mergeCell ref="DTM7:DTN7"/>
    <mergeCell ref="DTO7:DTP7"/>
    <mergeCell ref="DTQ7:DTR7"/>
    <mergeCell ref="DTS7:DTT7"/>
    <mergeCell ref="DTA7:DTB7"/>
    <mergeCell ref="DTC7:DTD7"/>
    <mergeCell ref="DTE7:DTF7"/>
    <mergeCell ref="DTG7:DTH7"/>
    <mergeCell ref="DTI7:DTJ7"/>
    <mergeCell ref="DSQ7:DSR7"/>
    <mergeCell ref="DSS7:DST7"/>
    <mergeCell ref="DSU7:DSV7"/>
    <mergeCell ref="DSW7:DSX7"/>
    <mergeCell ref="DSY7:DSZ7"/>
    <mergeCell ref="DSG7:DSH7"/>
    <mergeCell ref="DSI7:DSJ7"/>
    <mergeCell ref="DSK7:DSL7"/>
    <mergeCell ref="DSM7:DSN7"/>
    <mergeCell ref="DSO7:DSP7"/>
    <mergeCell ref="DXG7:DXH7"/>
    <mergeCell ref="DXI7:DXJ7"/>
    <mergeCell ref="DXK7:DXL7"/>
    <mergeCell ref="DXM7:DXN7"/>
    <mergeCell ref="DXO7:DXP7"/>
    <mergeCell ref="DWW7:DWX7"/>
    <mergeCell ref="DWY7:DWZ7"/>
    <mergeCell ref="DXA7:DXB7"/>
    <mergeCell ref="DXC7:DXD7"/>
    <mergeCell ref="DXE7:DXF7"/>
    <mergeCell ref="DWM7:DWN7"/>
    <mergeCell ref="DWO7:DWP7"/>
    <mergeCell ref="DWQ7:DWR7"/>
    <mergeCell ref="DWS7:DWT7"/>
    <mergeCell ref="DWU7:DWV7"/>
    <mergeCell ref="DWC7:DWD7"/>
    <mergeCell ref="DWE7:DWF7"/>
    <mergeCell ref="DWG7:DWH7"/>
    <mergeCell ref="DWI7:DWJ7"/>
    <mergeCell ref="DWK7:DWL7"/>
    <mergeCell ref="DVS7:DVT7"/>
    <mergeCell ref="DVU7:DVV7"/>
    <mergeCell ref="DVW7:DVX7"/>
    <mergeCell ref="DVY7:DVZ7"/>
    <mergeCell ref="DWA7:DWB7"/>
    <mergeCell ref="DVI7:DVJ7"/>
    <mergeCell ref="DVK7:DVL7"/>
    <mergeCell ref="DVM7:DVN7"/>
    <mergeCell ref="DVO7:DVP7"/>
    <mergeCell ref="DVQ7:DVR7"/>
    <mergeCell ref="DUY7:DUZ7"/>
    <mergeCell ref="DVA7:DVB7"/>
    <mergeCell ref="DVC7:DVD7"/>
    <mergeCell ref="DVE7:DVF7"/>
    <mergeCell ref="DVG7:DVH7"/>
    <mergeCell ref="DZY7:DZZ7"/>
    <mergeCell ref="EAA7:EAB7"/>
    <mergeCell ref="EAC7:EAD7"/>
    <mergeCell ref="EAE7:EAF7"/>
    <mergeCell ref="EAG7:EAH7"/>
    <mergeCell ref="DZO7:DZP7"/>
    <mergeCell ref="DZQ7:DZR7"/>
    <mergeCell ref="DZS7:DZT7"/>
    <mergeCell ref="DZU7:DZV7"/>
    <mergeCell ref="DZW7:DZX7"/>
    <mergeCell ref="DZE7:DZF7"/>
    <mergeCell ref="DZG7:DZH7"/>
    <mergeCell ref="DZI7:DZJ7"/>
    <mergeCell ref="DZK7:DZL7"/>
    <mergeCell ref="DZM7:DZN7"/>
    <mergeCell ref="DYU7:DYV7"/>
    <mergeCell ref="DYW7:DYX7"/>
    <mergeCell ref="DYY7:DYZ7"/>
    <mergeCell ref="DZA7:DZB7"/>
    <mergeCell ref="DZC7:DZD7"/>
    <mergeCell ref="DYK7:DYL7"/>
    <mergeCell ref="DYM7:DYN7"/>
    <mergeCell ref="DYO7:DYP7"/>
    <mergeCell ref="DYQ7:DYR7"/>
    <mergeCell ref="DYS7:DYT7"/>
    <mergeCell ref="DYA7:DYB7"/>
    <mergeCell ref="DYC7:DYD7"/>
    <mergeCell ref="DYE7:DYF7"/>
    <mergeCell ref="DYG7:DYH7"/>
    <mergeCell ref="DYI7:DYJ7"/>
    <mergeCell ref="DXQ7:DXR7"/>
    <mergeCell ref="DXS7:DXT7"/>
    <mergeCell ref="DXU7:DXV7"/>
    <mergeCell ref="DXW7:DXX7"/>
    <mergeCell ref="DXY7:DXZ7"/>
    <mergeCell ref="ECQ7:ECR7"/>
    <mergeCell ref="ECS7:ECT7"/>
    <mergeCell ref="ECU7:ECV7"/>
    <mergeCell ref="ECW7:ECX7"/>
    <mergeCell ref="ECY7:ECZ7"/>
    <mergeCell ref="ECG7:ECH7"/>
    <mergeCell ref="ECI7:ECJ7"/>
    <mergeCell ref="ECK7:ECL7"/>
    <mergeCell ref="ECM7:ECN7"/>
    <mergeCell ref="ECO7:ECP7"/>
    <mergeCell ref="EBW7:EBX7"/>
    <mergeCell ref="EBY7:EBZ7"/>
    <mergeCell ref="ECA7:ECB7"/>
    <mergeCell ref="ECC7:ECD7"/>
    <mergeCell ref="ECE7:ECF7"/>
    <mergeCell ref="EBM7:EBN7"/>
    <mergeCell ref="EBO7:EBP7"/>
    <mergeCell ref="EBQ7:EBR7"/>
    <mergeCell ref="EBS7:EBT7"/>
    <mergeCell ref="EBU7:EBV7"/>
    <mergeCell ref="EBC7:EBD7"/>
    <mergeCell ref="EBE7:EBF7"/>
    <mergeCell ref="EBG7:EBH7"/>
    <mergeCell ref="EBI7:EBJ7"/>
    <mergeCell ref="EBK7:EBL7"/>
    <mergeCell ref="EAS7:EAT7"/>
    <mergeCell ref="EAU7:EAV7"/>
    <mergeCell ref="EAW7:EAX7"/>
    <mergeCell ref="EAY7:EAZ7"/>
    <mergeCell ref="EBA7:EBB7"/>
    <mergeCell ref="EAI7:EAJ7"/>
    <mergeCell ref="EAK7:EAL7"/>
    <mergeCell ref="EAM7:EAN7"/>
    <mergeCell ref="EAO7:EAP7"/>
    <mergeCell ref="EAQ7:EAR7"/>
    <mergeCell ref="EFI7:EFJ7"/>
    <mergeCell ref="EFK7:EFL7"/>
    <mergeCell ref="EFM7:EFN7"/>
    <mergeCell ref="EFO7:EFP7"/>
    <mergeCell ref="EFQ7:EFR7"/>
    <mergeCell ref="EEY7:EEZ7"/>
    <mergeCell ref="EFA7:EFB7"/>
    <mergeCell ref="EFC7:EFD7"/>
    <mergeCell ref="EFE7:EFF7"/>
    <mergeCell ref="EFG7:EFH7"/>
    <mergeCell ref="EEO7:EEP7"/>
    <mergeCell ref="EEQ7:EER7"/>
    <mergeCell ref="EES7:EET7"/>
    <mergeCell ref="EEU7:EEV7"/>
    <mergeCell ref="EEW7:EEX7"/>
    <mergeCell ref="EEE7:EEF7"/>
    <mergeCell ref="EEG7:EEH7"/>
    <mergeCell ref="EEI7:EEJ7"/>
    <mergeCell ref="EEK7:EEL7"/>
    <mergeCell ref="EEM7:EEN7"/>
    <mergeCell ref="EDU7:EDV7"/>
    <mergeCell ref="EDW7:EDX7"/>
    <mergeCell ref="EDY7:EDZ7"/>
    <mergeCell ref="EEA7:EEB7"/>
    <mergeCell ref="EEC7:EED7"/>
    <mergeCell ref="EDK7:EDL7"/>
    <mergeCell ref="EDM7:EDN7"/>
    <mergeCell ref="EDO7:EDP7"/>
    <mergeCell ref="EDQ7:EDR7"/>
    <mergeCell ref="EDS7:EDT7"/>
    <mergeCell ref="EDA7:EDB7"/>
    <mergeCell ref="EDC7:EDD7"/>
    <mergeCell ref="EDE7:EDF7"/>
    <mergeCell ref="EDG7:EDH7"/>
    <mergeCell ref="EDI7:EDJ7"/>
    <mergeCell ref="EIA7:EIB7"/>
    <mergeCell ref="EIC7:EID7"/>
    <mergeCell ref="EIE7:EIF7"/>
    <mergeCell ref="EIG7:EIH7"/>
    <mergeCell ref="EII7:EIJ7"/>
    <mergeCell ref="EHQ7:EHR7"/>
    <mergeCell ref="EHS7:EHT7"/>
    <mergeCell ref="EHU7:EHV7"/>
    <mergeCell ref="EHW7:EHX7"/>
    <mergeCell ref="EHY7:EHZ7"/>
    <mergeCell ref="EHG7:EHH7"/>
    <mergeCell ref="EHI7:EHJ7"/>
    <mergeCell ref="EHK7:EHL7"/>
    <mergeCell ref="EHM7:EHN7"/>
    <mergeCell ref="EHO7:EHP7"/>
    <mergeCell ref="EGW7:EGX7"/>
    <mergeCell ref="EGY7:EGZ7"/>
    <mergeCell ref="EHA7:EHB7"/>
    <mergeCell ref="EHC7:EHD7"/>
    <mergeCell ref="EHE7:EHF7"/>
    <mergeCell ref="EGM7:EGN7"/>
    <mergeCell ref="EGO7:EGP7"/>
    <mergeCell ref="EGQ7:EGR7"/>
    <mergeCell ref="EGS7:EGT7"/>
    <mergeCell ref="EGU7:EGV7"/>
    <mergeCell ref="EGC7:EGD7"/>
    <mergeCell ref="EGE7:EGF7"/>
    <mergeCell ref="EGG7:EGH7"/>
    <mergeCell ref="EGI7:EGJ7"/>
    <mergeCell ref="EGK7:EGL7"/>
    <mergeCell ref="EFS7:EFT7"/>
    <mergeCell ref="EFU7:EFV7"/>
    <mergeCell ref="EFW7:EFX7"/>
    <mergeCell ref="EFY7:EFZ7"/>
    <mergeCell ref="EGA7:EGB7"/>
    <mergeCell ref="EKS7:EKT7"/>
    <mergeCell ref="EKU7:EKV7"/>
    <mergeCell ref="EKW7:EKX7"/>
    <mergeCell ref="EKY7:EKZ7"/>
    <mergeCell ref="ELA7:ELB7"/>
    <mergeCell ref="EKI7:EKJ7"/>
    <mergeCell ref="EKK7:EKL7"/>
    <mergeCell ref="EKM7:EKN7"/>
    <mergeCell ref="EKO7:EKP7"/>
    <mergeCell ref="EKQ7:EKR7"/>
    <mergeCell ref="EJY7:EJZ7"/>
    <mergeCell ref="EKA7:EKB7"/>
    <mergeCell ref="EKC7:EKD7"/>
    <mergeCell ref="EKE7:EKF7"/>
    <mergeCell ref="EKG7:EKH7"/>
    <mergeCell ref="EJO7:EJP7"/>
    <mergeCell ref="EJQ7:EJR7"/>
    <mergeCell ref="EJS7:EJT7"/>
    <mergeCell ref="EJU7:EJV7"/>
    <mergeCell ref="EJW7:EJX7"/>
    <mergeCell ref="EJE7:EJF7"/>
    <mergeCell ref="EJG7:EJH7"/>
    <mergeCell ref="EJI7:EJJ7"/>
    <mergeCell ref="EJK7:EJL7"/>
    <mergeCell ref="EJM7:EJN7"/>
    <mergeCell ref="EIU7:EIV7"/>
    <mergeCell ref="EIW7:EIX7"/>
    <mergeCell ref="EIY7:EIZ7"/>
    <mergeCell ref="EJA7:EJB7"/>
    <mergeCell ref="EJC7:EJD7"/>
    <mergeCell ref="EIK7:EIL7"/>
    <mergeCell ref="EIM7:EIN7"/>
    <mergeCell ref="EIO7:EIP7"/>
    <mergeCell ref="EIQ7:EIR7"/>
    <mergeCell ref="EIS7:EIT7"/>
    <mergeCell ref="ENK7:ENL7"/>
    <mergeCell ref="ENM7:ENN7"/>
    <mergeCell ref="ENO7:ENP7"/>
    <mergeCell ref="ENQ7:ENR7"/>
    <mergeCell ref="ENS7:ENT7"/>
    <mergeCell ref="ENA7:ENB7"/>
    <mergeCell ref="ENC7:END7"/>
    <mergeCell ref="ENE7:ENF7"/>
    <mergeCell ref="ENG7:ENH7"/>
    <mergeCell ref="ENI7:ENJ7"/>
    <mergeCell ref="EMQ7:EMR7"/>
    <mergeCell ref="EMS7:EMT7"/>
    <mergeCell ref="EMU7:EMV7"/>
    <mergeCell ref="EMW7:EMX7"/>
    <mergeCell ref="EMY7:EMZ7"/>
    <mergeCell ref="EMG7:EMH7"/>
    <mergeCell ref="EMI7:EMJ7"/>
    <mergeCell ref="EMK7:EML7"/>
    <mergeCell ref="EMM7:EMN7"/>
    <mergeCell ref="EMO7:EMP7"/>
    <mergeCell ref="ELW7:ELX7"/>
    <mergeCell ref="ELY7:ELZ7"/>
    <mergeCell ref="EMA7:EMB7"/>
    <mergeCell ref="EMC7:EMD7"/>
    <mergeCell ref="EME7:EMF7"/>
    <mergeCell ref="ELM7:ELN7"/>
    <mergeCell ref="ELO7:ELP7"/>
    <mergeCell ref="ELQ7:ELR7"/>
    <mergeCell ref="ELS7:ELT7"/>
    <mergeCell ref="ELU7:ELV7"/>
    <mergeCell ref="ELC7:ELD7"/>
    <mergeCell ref="ELE7:ELF7"/>
    <mergeCell ref="ELG7:ELH7"/>
    <mergeCell ref="ELI7:ELJ7"/>
    <mergeCell ref="ELK7:ELL7"/>
    <mergeCell ref="EQC7:EQD7"/>
    <mergeCell ref="EQE7:EQF7"/>
    <mergeCell ref="EQG7:EQH7"/>
    <mergeCell ref="EQI7:EQJ7"/>
    <mergeCell ref="EQK7:EQL7"/>
    <mergeCell ref="EPS7:EPT7"/>
    <mergeCell ref="EPU7:EPV7"/>
    <mergeCell ref="EPW7:EPX7"/>
    <mergeCell ref="EPY7:EPZ7"/>
    <mergeCell ref="EQA7:EQB7"/>
    <mergeCell ref="EPI7:EPJ7"/>
    <mergeCell ref="EPK7:EPL7"/>
    <mergeCell ref="EPM7:EPN7"/>
    <mergeCell ref="EPO7:EPP7"/>
    <mergeCell ref="EPQ7:EPR7"/>
    <mergeCell ref="EOY7:EOZ7"/>
    <mergeCell ref="EPA7:EPB7"/>
    <mergeCell ref="EPC7:EPD7"/>
    <mergeCell ref="EPE7:EPF7"/>
    <mergeCell ref="EPG7:EPH7"/>
    <mergeCell ref="EOO7:EOP7"/>
    <mergeCell ref="EOQ7:EOR7"/>
    <mergeCell ref="EOS7:EOT7"/>
    <mergeCell ref="EOU7:EOV7"/>
    <mergeCell ref="EOW7:EOX7"/>
    <mergeCell ref="EOE7:EOF7"/>
    <mergeCell ref="EOG7:EOH7"/>
    <mergeCell ref="EOI7:EOJ7"/>
    <mergeCell ref="EOK7:EOL7"/>
    <mergeCell ref="EOM7:EON7"/>
    <mergeCell ref="ENU7:ENV7"/>
    <mergeCell ref="ENW7:ENX7"/>
    <mergeCell ref="ENY7:ENZ7"/>
    <mergeCell ref="EOA7:EOB7"/>
    <mergeCell ref="EOC7:EOD7"/>
    <mergeCell ref="ESU7:ESV7"/>
    <mergeCell ref="ESW7:ESX7"/>
    <mergeCell ref="ESY7:ESZ7"/>
    <mergeCell ref="ETA7:ETB7"/>
    <mergeCell ref="ETC7:ETD7"/>
    <mergeCell ref="ESK7:ESL7"/>
    <mergeCell ref="ESM7:ESN7"/>
    <mergeCell ref="ESO7:ESP7"/>
    <mergeCell ref="ESQ7:ESR7"/>
    <mergeCell ref="ESS7:EST7"/>
    <mergeCell ref="ESA7:ESB7"/>
    <mergeCell ref="ESC7:ESD7"/>
    <mergeCell ref="ESE7:ESF7"/>
    <mergeCell ref="ESG7:ESH7"/>
    <mergeCell ref="ESI7:ESJ7"/>
    <mergeCell ref="ERQ7:ERR7"/>
    <mergeCell ref="ERS7:ERT7"/>
    <mergeCell ref="ERU7:ERV7"/>
    <mergeCell ref="ERW7:ERX7"/>
    <mergeCell ref="ERY7:ERZ7"/>
    <mergeCell ref="ERG7:ERH7"/>
    <mergeCell ref="ERI7:ERJ7"/>
    <mergeCell ref="ERK7:ERL7"/>
    <mergeCell ref="ERM7:ERN7"/>
    <mergeCell ref="ERO7:ERP7"/>
    <mergeCell ref="EQW7:EQX7"/>
    <mergeCell ref="EQY7:EQZ7"/>
    <mergeCell ref="ERA7:ERB7"/>
    <mergeCell ref="ERC7:ERD7"/>
    <mergeCell ref="ERE7:ERF7"/>
    <mergeCell ref="EQM7:EQN7"/>
    <mergeCell ref="EQO7:EQP7"/>
    <mergeCell ref="EQQ7:EQR7"/>
    <mergeCell ref="EQS7:EQT7"/>
    <mergeCell ref="EQU7:EQV7"/>
    <mergeCell ref="EVM7:EVN7"/>
    <mergeCell ref="EVO7:EVP7"/>
    <mergeCell ref="EVQ7:EVR7"/>
    <mergeCell ref="EVS7:EVT7"/>
    <mergeCell ref="EVU7:EVV7"/>
    <mergeCell ref="EVC7:EVD7"/>
    <mergeCell ref="EVE7:EVF7"/>
    <mergeCell ref="EVG7:EVH7"/>
    <mergeCell ref="EVI7:EVJ7"/>
    <mergeCell ref="EVK7:EVL7"/>
    <mergeCell ref="EUS7:EUT7"/>
    <mergeCell ref="EUU7:EUV7"/>
    <mergeCell ref="EUW7:EUX7"/>
    <mergeCell ref="EUY7:EUZ7"/>
    <mergeCell ref="EVA7:EVB7"/>
    <mergeCell ref="EUI7:EUJ7"/>
    <mergeCell ref="EUK7:EUL7"/>
    <mergeCell ref="EUM7:EUN7"/>
    <mergeCell ref="EUO7:EUP7"/>
    <mergeCell ref="EUQ7:EUR7"/>
    <mergeCell ref="ETY7:ETZ7"/>
    <mergeCell ref="EUA7:EUB7"/>
    <mergeCell ref="EUC7:EUD7"/>
    <mergeCell ref="EUE7:EUF7"/>
    <mergeCell ref="EUG7:EUH7"/>
    <mergeCell ref="ETO7:ETP7"/>
    <mergeCell ref="ETQ7:ETR7"/>
    <mergeCell ref="ETS7:ETT7"/>
    <mergeCell ref="ETU7:ETV7"/>
    <mergeCell ref="ETW7:ETX7"/>
    <mergeCell ref="ETE7:ETF7"/>
    <mergeCell ref="ETG7:ETH7"/>
    <mergeCell ref="ETI7:ETJ7"/>
    <mergeCell ref="ETK7:ETL7"/>
    <mergeCell ref="ETM7:ETN7"/>
    <mergeCell ref="EYE7:EYF7"/>
    <mergeCell ref="EYG7:EYH7"/>
    <mergeCell ref="EYI7:EYJ7"/>
    <mergeCell ref="EYK7:EYL7"/>
    <mergeCell ref="EYM7:EYN7"/>
    <mergeCell ref="EXU7:EXV7"/>
    <mergeCell ref="EXW7:EXX7"/>
    <mergeCell ref="EXY7:EXZ7"/>
    <mergeCell ref="EYA7:EYB7"/>
    <mergeCell ref="EYC7:EYD7"/>
    <mergeCell ref="EXK7:EXL7"/>
    <mergeCell ref="EXM7:EXN7"/>
    <mergeCell ref="EXO7:EXP7"/>
    <mergeCell ref="EXQ7:EXR7"/>
    <mergeCell ref="EXS7:EXT7"/>
    <mergeCell ref="EXA7:EXB7"/>
    <mergeCell ref="EXC7:EXD7"/>
    <mergeCell ref="EXE7:EXF7"/>
    <mergeCell ref="EXG7:EXH7"/>
    <mergeCell ref="EXI7:EXJ7"/>
    <mergeCell ref="EWQ7:EWR7"/>
    <mergeCell ref="EWS7:EWT7"/>
    <mergeCell ref="EWU7:EWV7"/>
    <mergeCell ref="EWW7:EWX7"/>
    <mergeCell ref="EWY7:EWZ7"/>
    <mergeCell ref="EWG7:EWH7"/>
    <mergeCell ref="EWI7:EWJ7"/>
    <mergeCell ref="EWK7:EWL7"/>
    <mergeCell ref="EWM7:EWN7"/>
    <mergeCell ref="EWO7:EWP7"/>
    <mergeCell ref="EVW7:EVX7"/>
    <mergeCell ref="EVY7:EVZ7"/>
    <mergeCell ref="EWA7:EWB7"/>
    <mergeCell ref="EWC7:EWD7"/>
    <mergeCell ref="EWE7:EWF7"/>
    <mergeCell ref="FAW7:FAX7"/>
    <mergeCell ref="FAY7:FAZ7"/>
    <mergeCell ref="FBA7:FBB7"/>
    <mergeCell ref="FBC7:FBD7"/>
    <mergeCell ref="FBE7:FBF7"/>
    <mergeCell ref="FAM7:FAN7"/>
    <mergeCell ref="FAO7:FAP7"/>
    <mergeCell ref="FAQ7:FAR7"/>
    <mergeCell ref="FAS7:FAT7"/>
    <mergeCell ref="FAU7:FAV7"/>
    <mergeCell ref="FAC7:FAD7"/>
    <mergeCell ref="FAE7:FAF7"/>
    <mergeCell ref="FAG7:FAH7"/>
    <mergeCell ref="FAI7:FAJ7"/>
    <mergeCell ref="FAK7:FAL7"/>
    <mergeCell ref="EZS7:EZT7"/>
    <mergeCell ref="EZU7:EZV7"/>
    <mergeCell ref="EZW7:EZX7"/>
    <mergeCell ref="EZY7:EZZ7"/>
    <mergeCell ref="FAA7:FAB7"/>
    <mergeCell ref="EZI7:EZJ7"/>
    <mergeCell ref="EZK7:EZL7"/>
    <mergeCell ref="EZM7:EZN7"/>
    <mergeCell ref="EZO7:EZP7"/>
    <mergeCell ref="EZQ7:EZR7"/>
    <mergeCell ref="EYY7:EYZ7"/>
    <mergeCell ref="EZA7:EZB7"/>
    <mergeCell ref="EZC7:EZD7"/>
    <mergeCell ref="EZE7:EZF7"/>
    <mergeCell ref="EZG7:EZH7"/>
    <mergeCell ref="EYO7:EYP7"/>
    <mergeCell ref="EYQ7:EYR7"/>
    <mergeCell ref="EYS7:EYT7"/>
    <mergeCell ref="EYU7:EYV7"/>
    <mergeCell ref="EYW7:EYX7"/>
    <mergeCell ref="FDO7:FDP7"/>
    <mergeCell ref="FDQ7:FDR7"/>
    <mergeCell ref="FDS7:FDT7"/>
    <mergeCell ref="FDU7:FDV7"/>
    <mergeCell ref="FDW7:FDX7"/>
    <mergeCell ref="FDE7:FDF7"/>
    <mergeCell ref="FDG7:FDH7"/>
    <mergeCell ref="FDI7:FDJ7"/>
    <mergeCell ref="FDK7:FDL7"/>
    <mergeCell ref="FDM7:FDN7"/>
    <mergeCell ref="FCU7:FCV7"/>
    <mergeCell ref="FCW7:FCX7"/>
    <mergeCell ref="FCY7:FCZ7"/>
    <mergeCell ref="FDA7:FDB7"/>
    <mergeCell ref="FDC7:FDD7"/>
    <mergeCell ref="FCK7:FCL7"/>
    <mergeCell ref="FCM7:FCN7"/>
    <mergeCell ref="FCO7:FCP7"/>
    <mergeCell ref="FCQ7:FCR7"/>
    <mergeCell ref="FCS7:FCT7"/>
    <mergeCell ref="FCA7:FCB7"/>
    <mergeCell ref="FCC7:FCD7"/>
    <mergeCell ref="FCE7:FCF7"/>
    <mergeCell ref="FCG7:FCH7"/>
    <mergeCell ref="FCI7:FCJ7"/>
    <mergeCell ref="FBQ7:FBR7"/>
    <mergeCell ref="FBS7:FBT7"/>
    <mergeCell ref="FBU7:FBV7"/>
    <mergeCell ref="FBW7:FBX7"/>
    <mergeCell ref="FBY7:FBZ7"/>
    <mergeCell ref="FBG7:FBH7"/>
    <mergeCell ref="FBI7:FBJ7"/>
    <mergeCell ref="FBK7:FBL7"/>
    <mergeCell ref="FBM7:FBN7"/>
    <mergeCell ref="FBO7:FBP7"/>
    <mergeCell ref="FGG7:FGH7"/>
    <mergeCell ref="FGI7:FGJ7"/>
    <mergeCell ref="FGK7:FGL7"/>
    <mergeCell ref="FGM7:FGN7"/>
    <mergeCell ref="FGO7:FGP7"/>
    <mergeCell ref="FFW7:FFX7"/>
    <mergeCell ref="FFY7:FFZ7"/>
    <mergeCell ref="FGA7:FGB7"/>
    <mergeCell ref="FGC7:FGD7"/>
    <mergeCell ref="FGE7:FGF7"/>
    <mergeCell ref="FFM7:FFN7"/>
    <mergeCell ref="FFO7:FFP7"/>
    <mergeCell ref="FFQ7:FFR7"/>
    <mergeCell ref="FFS7:FFT7"/>
    <mergeCell ref="FFU7:FFV7"/>
    <mergeCell ref="FFC7:FFD7"/>
    <mergeCell ref="FFE7:FFF7"/>
    <mergeCell ref="FFG7:FFH7"/>
    <mergeCell ref="FFI7:FFJ7"/>
    <mergeCell ref="FFK7:FFL7"/>
    <mergeCell ref="FES7:FET7"/>
    <mergeCell ref="FEU7:FEV7"/>
    <mergeCell ref="FEW7:FEX7"/>
    <mergeCell ref="FEY7:FEZ7"/>
    <mergeCell ref="FFA7:FFB7"/>
    <mergeCell ref="FEI7:FEJ7"/>
    <mergeCell ref="FEK7:FEL7"/>
    <mergeCell ref="FEM7:FEN7"/>
    <mergeCell ref="FEO7:FEP7"/>
    <mergeCell ref="FEQ7:FER7"/>
    <mergeCell ref="FDY7:FDZ7"/>
    <mergeCell ref="FEA7:FEB7"/>
    <mergeCell ref="FEC7:FED7"/>
    <mergeCell ref="FEE7:FEF7"/>
    <mergeCell ref="FEG7:FEH7"/>
    <mergeCell ref="FIY7:FIZ7"/>
    <mergeCell ref="FJA7:FJB7"/>
    <mergeCell ref="FJC7:FJD7"/>
    <mergeCell ref="FJE7:FJF7"/>
    <mergeCell ref="FJG7:FJH7"/>
    <mergeCell ref="FIO7:FIP7"/>
    <mergeCell ref="FIQ7:FIR7"/>
    <mergeCell ref="FIS7:FIT7"/>
    <mergeCell ref="FIU7:FIV7"/>
    <mergeCell ref="FIW7:FIX7"/>
    <mergeCell ref="FIE7:FIF7"/>
    <mergeCell ref="FIG7:FIH7"/>
    <mergeCell ref="FII7:FIJ7"/>
    <mergeCell ref="FIK7:FIL7"/>
    <mergeCell ref="FIM7:FIN7"/>
    <mergeCell ref="FHU7:FHV7"/>
    <mergeCell ref="FHW7:FHX7"/>
    <mergeCell ref="FHY7:FHZ7"/>
    <mergeCell ref="FIA7:FIB7"/>
    <mergeCell ref="FIC7:FID7"/>
    <mergeCell ref="FHK7:FHL7"/>
    <mergeCell ref="FHM7:FHN7"/>
    <mergeCell ref="FHO7:FHP7"/>
    <mergeCell ref="FHQ7:FHR7"/>
    <mergeCell ref="FHS7:FHT7"/>
    <mergeCell ref="FHA7:FHB7"/>
    <mergeCell ref="FHC7:FHD7"/>
    <mergeCell ref="FHE7:FHF7"/>
    <mergeCell ref="FHG7:FHH7"/>
    <mergeCell ref="FHI7:FHJ7"/>
    <mergeCell ref="FGQ7:FGR7"/>
    <mergeCell ref="FGS7:FGT7"/>
    <mergeCell ref="FGU7:FGV7"/>
    <mergeCell ref="FGW7:FGX7"/>
    <mergeCell ref="FGY7:FGZ7"/>
    <mergeCell ref="FLQ7:FLR7"/>
    <mergeCell ref="FLS7:FLT7"/>
    <mergeCell ref="FLU7:FLV7"/>
    <mergeCell ref="FLW7:FLX7"/>
    <mergeCell ref="FLY7:FLZ7"/>
    <mergeCell ref="FLG7:FLH7"/>
    <mergeCell ref="FLI7:FLJ7"/>
    <mergeCell ref="FLK7:FLL7"/>
    <mergeCell ref="FLM7:FLN7"/>
    <mergeCell ref="FLO7:FLP7"/>
    <mergeCell ref="FKW7:FKX7"/>
    <mergeCell ref="FKY7:FKZ7"/>
    <mergeCell ref="FLA7:FLB7"/>
    <mergeCell ref="FLC7:FLD7"/>
    <mergeCell ref="FLE7:FLF7"/>
    <mergeCell ref="FKM7:FKN7"/>
    <mergeCell ref="FKO7:FKP7"/>
    <mergeCell ref="FKQ7:FKR7"/>
    <mergeCell ref="FKS7:FKT7"/>
    <mergeCell ref="FKU7:FKV7"/>
    <mergeCell ref="FKC7:FKD7"/>
    <mergeCell ref="FKE7:FKF7"/>
    <mergeCell ref="FKG7:FKH7"/>
    <mergeCell ref="FKI7:FKJ7"/>
    <mergeCell ref="FKK7:FKL7"/>
    <mergeCell ref="FJS7:FJT7"/>
    <mergeCell ref="FJU7:FJV7"/>
    <mergeCell ref="FJW7:FJX7"/>
    <mergeCell ref="FJY7:FJZ7"/>
    <mergeCell ref="FKA7:FKB7"/>
    <mergeCell ref="FJI7:FJJ7"/>
    <mergeCell ref="FJK7:FJL7"/>
    <mergeCell ref="FJM7:FJN7"/>
    <mergeCell ref="FJO7:FJP7"/>
    <mergeCell ref="FJQ7:FJR7"/>
    <mergeCell ref="FOI7:FOJ7"/>
    <mergeCell ref="FOK7:FOL7"/>
    <mergeCell ref="FOM7:FON7"/>
    <mergeCell ref="FOO7:FOP7"/>
    <mergeCell ref="FOQ7:FOR7"/>
    <mergeCell ref="FNY7:FNZ7"/>
    <mergeCell ref="FOA7:FOB7"/>
    <mergeCell ref="FOC7:FOD7"/>
    <mergeCell ref="FOE7:FOF7"/>
    <mergeCell ref="FOG7:FOH7"/>
    <mergeCell ref="FNO7:FNP7"/>
    <mergeCell ref="FNQ7:FNR7"/>
    <mergeCell ref="FNS7:FNT7"/>
    <mergeCell ref="FNU7:FNV7"/>
    <mergeCell ref="FNW7:FNX7"/>
    <mergeCell ref="FNE7:FNF7"/>
    <mergeCell ref="FNG7:FNH7"/>
    <mergeCell ref="FNI7:FNJ7"/>
    <mergeCell ref="FNK7:FNL7"/>
    <mergeCell ref="FNM7:FNN7"/>
    <mergeCell ref="FMU7:FMV7"/>
    <mergeCell ref="FMW7:FMX7"/>
    <mergeCell ref="FMY7:FMZ7"/>
    <mergeCell ref="FNA7:FNB7"/>
    <mergeCell ref="FNC7:FND7"/>
    <mergeCell ref="FMK7:FML7"/>
    <mergeCell ref="FMM7:FMN7"/>
    <mergeCell ref="FMO7:FMP7"/>
    <mergeCell ref="FMQ7:FMR7"/>
    <mergeCell ref="FMS7:FMT7"/>
    <mergeCell ref="FMA7:FMB7"/>
    <mergeCell ref="FMC7:FMD7"/>
    <mergeCell ref="FME7:FMF7"/>
    <mergeCell ref="FMG7:FMH7"/>
    <mergeCell ref="FMI7:FMJ7"/>
    <mergeCell ref="FRA7:FRB7"/>
    <mergeCell ref="FRC7:FRD7"/>
    <mergeCell ref="FRE7:FRF7"/>
    <mergeCell ref="FRG7:FRH7"/>
    <mergeCell ref="FRI7:FRJ7"/>
    <mergeCell ref="FQQ7:FQR7"/>
    <mergeCell ref="FQS7:FQT7"/>
    <mergeCell ref="FQU7:FQV7"/>
    <mergeCell ref="FQW7:FQX7"/>
    <mergeCell ref="FQY7:FQZ7"/>
    <mergeCell ref="FQG7:FQH7"/>
    <mergeCell ref="FQI7:FQJ7"/>
    <mergeCell ref="FQK7:FQL7"/>
    <mergeCell ref="FQM7:FQN7"/>
    <mergeCell ref="FQO7:FQP7"/>
    <mergeCell ref="FPW7:FPX7"/>
    <mergeCell ref="FPY7:FPZ7"/>
    <mergeCell ref="FQA7:FQB7"/>
    <mergeCell ref="FQC7:FQD7"/>
    <mergeCell ref="FQE7:FQF7"/>
    <mergeCell ref="FPM7:FPN7"/>
    <mergeCell ref="FPO7:FPP7"/>
    <mergeCell ref="FPQ7:FPR7"/>
    <mergeCell ref="FPS7:FPT7"/>
    <mergeCell ref="FPU7:FPV7"/>
    <mergeCell ref="FPC7:FPD7"/>
    <mergeCell ref="FPE7:FPF7"/>
    <mergeCell ref="FPG7:FPH7"/>
    <mergeCell ref="FPI7:FPJ7"/>
    <mergeCell ref="FPK7:FPL7"/>
    <mergeCell ref="FOS7:FOT7"/>
    <mergeCell ref="FOU7:FOV7"/>
    <mergeCell ref="FOW7:FOX7"/>
    <mergeCell ref="FOY7:FOZ7"/>
    <mergeCell ref="FPA7:FPB7"/>
    <mergeCell ref="FTS7:FTT7"/>
    <mergeCell ref="FTU7:FTV7"/>
    <mergeCell ref="FTW7:FTX7"/>
    <mergeCell ref="FTY7:FTZ7"/>
    <mergeCell ref="FUA7:FUB7"/>
    <mergeCell ref="FTI7:FTJ7"/>
    <mergeCell ref="FTK7:FTL7"/>
    <mergeCell ref="FTM7:FTN7"/>
    <mergeCell ref="FTO7:FTP7"/>
    <mergeCell ref="FTQ7:FTR7"/>
    <mergeCell ref="FSY7:FSZ7"/>
    <mergeCell ref="FTA7:FTB7"/>
    <mergeCell ref="FTC7:FTD7"/>
    <mergeCell ref="FTE7:FTF7"/>
    <mergeCell ref="FTG7:FTH7"/>
    <mergeCell ref="FSO7:FSP7"/>
    <mergeCell ref="FSQ7:FSR7"/>
    <mergeCell ref="FSS7:FST7"/>
    <mergeCell ref="FSU7:FSV7"/>
    <mergeCell ref="FSW7:FSX7"/>
    <mergeCell ref="FSE7:FSF7"/>
    <mergeCell ref="FSG7:FSH7"/>
    <mergeCell ref="FSI7:FSJ7"/>
    <mergeCell ref="FSK7:FSL7"/>
    <mergeCell ref="FSM7:FSN7"/>
    <mergeCell ref="FRU7:FRV7"/>
    <mergeCell ref="FRW7:FRX7"/>
    <mergeCell ref="FRY7:FRZ7"/>
    <mergeCell ref="FSA7:FSB7"/>
    <mergeCell ref="FSC7:FSD7"/>
    <mergeCell ref="FRK7:FRL7"/>
    <mergeCell ref="FRM7:FRN7"/>
    <mergeCell ref="FRO7:FRP7"/>
    <mergeCell ref="FRQ7:FRR7"/>
    <mergeCell ref="FRS7:FRT7"/>
    <mergeCell ref="FWK7:FWL7"/>
    <mergeCell ref="FWM7:FWN7"/>
    <mergeCell ref="FWO7:FWP7"/>
    <mergeCell ref="FWQ7:FWR7"/>
    <mergeCell ref="FWS7:FWT7"/>
    <mergeCell ref="FWA7:FWB7"/>
    <mergeCell ref="FWC7:FWD7"/>
    <mergeCell ref="FWE7:FWF7"/>
    <mergeCell ref="FWG7:FWH7"/>
    <mergeCell ref="FWI7:FWJ7"/>
    <mergeCell ref="FVQ7:FVR7"/>
    <mergeCell ref="FVS7:FVT7"/>
    <mergeCell ref="FVU7:FVV7"/>
    <mergeCell ref="FVW7:FVX7"/>
    <mergeCell ref="FVY7:FVZ7"/>
    <mergeCell ref="FVG7:FVH7"/>
    <mergeCell ref="FVI7:FVJ7"/>
    <mergeCell ref="FVK7:FVL7"/>
    <mergeCell ref="FVM7:FVN7"/>
    <mergeCell ref="FVO7:FVP7"/>
    <mergeCell ref="FUW7:FUX7"/>
    <mergeCell ref="FUY7:FUZ7"/>
    <mergeCell ref="FVA7:FVB7"/>
    <mergeCell ref="FVC7:FVD7"/>
    <mergeCell ref="FVE7:FVF7"/>
    <mergeCell ref="FUM7:FUN7"/>
    <mergeCell ref="FUO7:FUP7"/>
    <mergeCell ref="FUQ7:FUR7"/>
    <mergeCell ref="FUS7:FUT7"/>
    <mergeCell ref="FUU7:FUV7"/>
    <mergeCell ref="FUC7:FUD7"/>
    <mergeCell ref="FUE7:FUF7"/>
    <mergeCell ref="FUG7:FUH7"/>
    <mergeCell ref="FUI7:FUJ7"/>
    <mergeCell ref="FUK7:FUL7"/>
    <mergeCell ref="FZC7:FZD7"/>
    <mergeCell ref="FZE7:FZF7"/>
    <mergeCell ref="FZG7:FZH7"/>
    <mergeCell ref="FZI7:FZJ7"/>
    <mergeCell ref="FZK7:FZL7"/>
    <mergeCell ref="FYS7:FYT7"/>
    <mergeCell ref="FYU7:FYV7"/>
    <mergeCell ref="FYW7:FYX7"/>
    <mergeCell ref="FYY7:FYZ7"/>
    <mergeCell ref="FZA7:FZB7"/>
    <mergeCell ref="FYI7:FYJ7"/>
    <mergeCell ref="FYK7:FYL7"/>
    <mergeCell ref="FYM7:FYN7"/>
    <mergeCell ref="FYO7:FYP7"/>
    <mergeCell ref="FYQ7:FYR7"/>
    <mergeCell ref="FXY7:FXZ7"/>
    <mergeCell ref="FYA7:FYB7"/>
    <mergeCell ref="FYC7:FYD7"/>
    <mergeCell ref="FYE7:FYF7"/>
    <mergeCell ref="FYG7:FYH7"/>
    <mergeCell ref="FXO7:FXP7"/>
    <mergeCell ref="FXQ7:FXR7"/>
    <mergeCell ref="FXS7:FXT7"/>
    <mergeCell ref="FXU7:FXV7"/>
    <mergeCell ref="FXW7:FXX7"/>
    <mergeCell ref="FXE7:FXF7"/>
    <mergeCell ref="FXG7:FXH7"/>
    <mergeCell ref="FXI7:FXJ7"/>
    <mergeCell ref="FXK7:FXL7"/>
    <mergeCell ref="FXM7:FXN7"/>
    <mergeCell ref="FWU7:FWV7"/>
    <mergeCell ref="FWW7:FWX7"/>
    <mergeCell ref="FWY7:FWZ7"/>
    <mergeCell ref="FXA7:FXB7"/>
    <mergeCell ref="FXC7:FXD7"/>
    <mergeCell ref="GBU7:GBV7"/>
    <mergeCell ref="GBW7:GBX7"/>
    <mergeCell ref="GBY7:GBZ7"/>
    <mergeCell ref="GCA7:GCB7"/>
    <mergeCell ref="GCC7:GCD7"/>
    <mergeCell ref="GBK7:GBL7"/>
    <mergeCell ref="GBM7:GBN7"/>
    <mergeCell ref="GBO7:GBP7"/>
    <mergeCell ref="GBQ7:GBR7"/>
    <mergeCell ref="GBS7:GBT7"/>
    <mergeCell ref="GBA7:GBB7"/>
    <mergeCell ref="GBC7:GBD7"/>
    <mergeCell ref="GBE7:GBF7"/>
    <mergeCell ref="GBG7:GBH7"/>
    <mergeCell ref="GBI7:GBJ7"/>
    <mergeCell ref="GAQ7:GAR7"/>
    <mergeCell ref="GAS7:GAT7"/>
    <mergeCell ref="GAU7:GAV7"/>
    <mergeCell ref="GAW7:GAX7"/>
    <mergeCell ref="GAY7:GAZ7"/>
    <mergeCell ref="GAG7:GAH7"/>
    <mergeCell ref="GAI7:GAJ7"/>
    <mergeCell ref="GAK7:GAL7"/>
    <mergeCell ref="GAM7:GAN7"/>
    <mergeCell ref="GAO7:GAP7"/>
    <mergeCell ref="FZW7:FZX7"/>
    <mergeCell ref="FZY7:FZZ7"/>
    <mergeCell ref="GAA7:GAB7"/>
    <mergeCell ref="GAC7:GAD7"/>
    <mergeCell ref="GAE7:GAF7"/>
    <mergeCell ref="FZM7:FZN7"/>
    <mergeCell ref="FZO7:FZP7"/>
    <mergeCell ref="FZQ7:FZR7"/>
    <mergeCell ref="FZS7:FZT7"/>
    <mergeCell ref="FZU7:FZV7"/>
    <mergeCell ref="GEM7:GEN7"/>
    <mergeCell ref="GEO7:GEP7"/>
    <mergeCell ref="GEQ7:GER7"/>
    <mergeCell ref="GES7:GET7"/>
    <mergeCell ref="GEU7:GEV7"/>
    <mergeCell ref="GEC7:GED7"/>
    <mergeCell ref="GEE7:GEF7"/>
    <mergeCell ref="GEG7:GEH7"/>
    <mergeCell ref="GEI7:GEJ7"/>
    <mergeCell ref="GEK7:GEL7"/>
    <mergeCell ref="GDS7:GDT7"/>
    <mergeCell ref="GDU7:GDV7"/>
    <mergeCell ref="GDW7:GDX7"/>
    <mergeCell ref="GDY7:GDZ7"/>
    <mergeCell ref="GEA7:GEB7"/>
    <mergeCell ref="GDI7:GDJ7"/>
    <mergeCell ref="GDK7:GDL7"/>
    <mergeCell ref="GDM7:GDN7"/>
    <mergeCell ref="GDO7:GDP7"/>
    <mergeCell ref="GDQ7:GDR7"/>
    <mergeCell ref="GCY7:GCZ7"/>
    <mergeCell ref="GDA7:GDB7"/>
    <mergeCell ref="GDC7:GDD7"/>
    <mergeCell ref="GDE7:GDF7"/>
    <mergeCell ref="GDG7:GDH7"/>
    <mergeCell ref="GCO7:GCP7"/>
    <mergeCell ref="GCQ7:GCR7"/>
    <mergeCell ref="GCS7:GCT7"/>
    <mergeCell ref="GCU7:GCV7"/>
    <mergeCell ref="GCW7:GCX7"/>
    <mergeCell ref="GCE7:GCF7"/>
    <mergeCell ref="GCG7:GCH7"/>
    <mergeCell ref="GCI7:GCJ7"/>
    <mergeCell ref="GCK7:GCL7"/>
    <mergeCell ref="GCM7:GCN7"/>
    <mergeCell ref="GHE7:GHF7"/>
    <mergeCell ref="GHG7:GHH7"/>
    <mergeCell ref="GHI7:GHJ7"/>
    <mergeCell ref="GHK7:GHL7"/>
    <mergeCell ref="GHM7:GHN7"/>
    <mergeCell ref="GGU7:GGV7"/>
    <mergeCell ref="GGW7:GGX7"/>
    <mergeCell ref="GGY7:GGZ7"/>
    <mergeCell ref="GHA7:GHB7"/>
    <mergeCell ref="GHC7:GHD7"/>
    <mergeCell ref="GGK7:GGL7"/>
    <mergeCell ref="GGM7:GGN7"/>
    <mergeCell ref="GGO7:GGP7"/>
    <mergeCell ref="GGQ7:GGR7"/>
    <mergeCell ref="GGS7:GGT7"/>
    <mergeCell ref="GGA7:GGB7"/>
    <mergeCell ref="GGC7:GGD7"/>
    <mergeCell ref="GGE7:GGF7"/>
    <mergeCell ref="GGG7:GGH7"/>
    <mergeCell ref="GGI7:GGJ7"/>
    <mergeCell ref="GFQ7:GFR7"/>
    <mergeCell ref="GFS7:GFT7"/>
    <mergeCell ref="GFU7:GFV7"/>
    <mergeCell ref="GFW7:GFX7"/>
    <mergeCell ref="GFY7:GFZ7"/>
    <mergeCell ref="GFG7:GFH7"/>
    <mergeCell ref="GFI7:GFJ7"/>
    <mergeCell ref="GFK7:GFL7"/>
    <mergeCell ref="GFM7:GFN7"/>
    <mergeCell ref="GFO7:GFP7"/>
    <mergeCell ref="GEW7:GEX7"/>
    <mergeCell ref="GEY7:GEZ7"/>
    <mergeCell ref="GFA7:GFB7"/>
    <mergeCell ref="GFC7:GFD7"/>
    <mergeCell ref="GFE7:GFF7"/>
    <mergeCell ref="GJW7:GJX7"/>
    <mergeCell ref="GJY7:GJZ7"/>
    <mergeCell ref="GKA7:GKB7"/>
    <mergeCell ref="GKC7:GKD7"/>
    <mergeCell ref="GKE7:GKF7"/>
    <mergeCell ref="GJM7:GJN7"/>
    <mergeCell ref="GJO7:GJP7"/>
    <mergeCell ref="GJQ7:GJR7"/>
    <mergeCell ref="GJS7:GJT7"/>
    <mergeCell ref="GJU7:GJV7"/>
    <mergeCell ref="GJC7:GJD7"/>
    <mergeCell ref="GJE7:GJF7"/>
    <mergeCell ref="GJG7:GJH7"/>
    <mergeCell ref="GJI7:GJJ7"/>
    <mergeCell ref="GJK7:GJL7"/>
    <mergeCell ref="GIS7:GIT7"/>
    <mergeCell ref="GIU7:GIV7"/>
    <mergeCell ref="GIW7:GIX7"/>
    <mergeCell ref="GIY7:GIZ7"/>
    <mergeCell ref="GJA7:GJB7"/>
    <mergeCell ref="GII7:GIJ7"/>
    <mergeCell ref="GIK7:GIL7"/>
    <mergeCell ref="GIM7:GIN7"/>
    <mergeCell ref="GIO7:GIP7"/>
    <mergeCell ref="GIQ7:GIR7"/>
    <mergeCell ref="GHY7:GHZ7"/>
    <mergeCell ref="GIA7:GIB7"/>
    <mergeCell ref="GIC7:GID7"/>
    <mergeCell ref="GIE7:GIF7"/>
    <mergeCell ref="GIG7:GIH7"/>
    <mergeCell ref="GHO7:GHP7"/>
    <mergeCell ref="GHQ7:GHR7"/>
    <mergeCell ref="GHS7:GHT7"/>
    <mergeCell ref="GHU7:GHV7"/>
    <mergeCell ref="GHW7:GHX7"/>
    <mergeCell ref="GMO7:GMP7"/>
    <mergeCell ref="GMQ7:GMR7"/>
    <mergeCell ref="GMS7:GMT7"/>
    <mergeCell ref="GMU7:GMV7"/>
    <mergeCell ref="GMW7:GMX7"/>
    <mergeCell ref="GME7:GMF7"/>
    <mergeCell ref="GMG7:GMH7"/>
    <mergeCell ref="GMI7:GMJ7"/>
    <mergeCell ref="GMK7:GML7"/>
    <mergeCell ref="GMM7:GMN7"/>
    <mergeCell ref="GLU7:GLV7"/>
    <mergeCell ref="GLW7:GLX7"/>
    <mergeCell ref="GLY7:GLZ7"/>
    <mergeCell ref="GMA7:GMB7"/>
    <mergeCell ref="GMC7:GMD7"/>
    <mergeCell ref="GLK7:GLL7"/>
    <mergeCell ref="GLM7:GLN7"/>
    <mergeCell ref="GLO7:GLP7"/>
    <mergeCell ref="GLQ7:GLR7"/>
    <mergeCell ref="GLS7:GLT7"/>
    <mergeCell ref="GLA7:GLB7"/>
    <mergeCell ref="GLC7:GLD7"/>
    <mergeCell ref="GLE7:GLF7"/>
    <mergeCell ref="GLG7:GLH7"/>
    <mergeCell ref="GLI7:GLJ7"/>
    <mergeCell ref="GKQ7:GKR7"/>
    <mergeCell ref="GKS7:GKT7"/>
    <mergeCell ref="GKU7:GKV7"/>
    <mergeCell ref="GKW7:GKX7"/>
    <mergeCell ref="GKY7:GKZ7"/>
    <mergeCell ref="GKG7:GKH7"/>
    <mergeCell ref="GKI7:GKJ7"/>
    <mergeCell ref="GKK7:GKL7"/>
    <mergeCell ref="GKM7:GKN7"/>
    <mergeCell ref="GKO7:GKP7"/>
    <mergeCell ref="GPG7:GPH7"/>
    <mergeCell ref="GPI7:GPJ7"/>
    <mergeCell ref="GPK7:GPL7"/>
    <mergeCell ref="GPM7:GPN7"/>
    <mergeCell ref="GPO7:GPP7"/>
    <mergeCell ref="GOW7:GOX7"/>
    <mergeCell ref="GOY7:GOZ7"/>
    <mergeCell ref="GPA7:GPB7"/>
    <mergeCell ref="GPC7:GPD7"/>
    <mergeCell ref="GPE7:GPF7"/>
    <mergeCell ref="GOM7:GON7"/>
    <mergeCell ref="GOO7:GOP7"/>
    <mergeCell ref="GOQ7:GOR7"/>
    <mergeCell ref="GOS7:GOT7"/>
    <mergeCell ref="GOU7:GOV7"/>
    <mergeCell ref="GOC7:GOD7"/>
    <mergeCell ref="GOE7:GOF7"/>
    <mergeCell ref="GOG7:GOH7"/>
    <mergeCell ref="GOI7:GOJ7"/>
    <mergeCell ref="GOK7:GOL7"/>
    <mergeCell ref="GNS7:GNT7"/>
    <mergeCell ref="GNU7:GNV7"/>
    <mergeCell ref="GNW7:GNX7"/>
    <mergeCell ref="GNY7:GNZ7"/>
    <mergeCell ref="GOA7:GOB7"/>
    <mergeCell ref="GNI7:GNJ7"/>
    <mergeCell ref="GNK7:GNL7"/>
    <mergeCell ref="GNM7:GNN7"/>
    <mergeCell ref="GNO7:GNP7"/>
    <mergeCell ref="GNQ7:GNR7"/>
    <mergeCell ref="GMY7:GMZ7"/>
    <mergeCell ref="GNA7:GNB7"/>
    <mergeCell ref="GNC7:GND7"/>
    <mergeCell ref="GNE7:GNF7"/>
    <mergeCell ref="GNG7:GNH7"/>
    <mergeCell ref="GRY7:GRZ7"/>
    <mergeCell ref="GSA7:GSB7"/>
    <mergeCell ref="GSC7:GSD7"/>
    <mergeCell ref="GSE7:GSF7"/>
    <mergeCell ref="GSG7:GSH7"/>
    <mergeCell ref="GRO7:GRP7"/>
    <mergeCell ref="GRQ7:GRR7"/>
    <mergeCell ref="GRS7:GRT7"/>
    <mergeCell ref="GRU7:GRV7"/>
    <mergeCell ref="GRW7:GRX7"/>
    <mergeCell ref="GRE7:GRF7"/>
    <mergeCell ref="GRG7:GRH7"/>
    <mergeCell ref="GRI7:GRJ7"/>
    <mergeCell ref="GRK7:GRL7"/>
    <mergeCell ref="GRM7:GRN7"/>
    <mergeCell ref="GQU7:GQV7"/>
    <mergeCell ref="GQW7:GQX7"/>
    <mergeCell ref="GQY7:GQZ7"/>
    <mergeCell ref="GRA7:GRB7"/>
    <mergeCell ref="GRC7:GRD7"/>
    <mergeCell ref="GQK7:GQL7"/>
    <mergeCell ref="GQM7:GQN7"/>
    <mergeCell ref="GQO7:GQP7"/>
    <mergeCell ref="GQQ7:GQR7"/>
    <mergeCell ref="GQS7:GQT7"/>
    <mergeCell ref="GQA7:GQB7"/>
    <mergeCell ref="GQC7:GQD7"/>
    <mergeCell ref="GQE7:GQF7"/>
    <mergeCell ref="GQG7:GQH7"/>
    <mergeCell ref="GQI7:GQJ7"/>
    <mergeCell ref="GPQ7:GPR7"/>
    <mergeCell ref="GPS7:GPT7"/>
    <mergeCell ref="GPU7:GPV7"/>
    <mergeCell ref="GPW7:GPX7"/>
    <mergeCell ref="GPY7:GPZ7"/>
    <mergeCell ref="GUQ7:GUR7"/>
    <mergeCell ref="GUS7:GUT7"/>
    <mergeCell ref="GUU7:GUV7"/>
    <mergeCell ref="GUW7:GUX7"/>
    <mergeCell ref="GUY7:GUZ7"/>
    <mergeCell ref="GUG7:GUH7"/>
    <mergeCell ref="GUI7:GUJ7"/>
    <mergeCell ref="GUK7:GUL7"/>
    <mergeCell ref="GUM7:GUN7"/>
    <mergeCell ref="GUO7:GUP7"/>
    <mergeCell ref="GTW7:GTX7"/>
    <mergeCell ref="GTY7:GTZ7"/>
    <mergeCell ref="GUA7:GUB7"/>
    <mergeCell ref="GUC7:GUD7"/>
    <mergeCell ref="GUE7:GUF7"/>
    <mergeCell ref="GTM7:GTN7"/>
    <mergeCell ref="GTO7:GTP7"/>
    <mergeCell ref="GTQ7:GTR7"/>
    <mergeCell ref="GTS7:GTT7"/>
    <mergeCell ref="GTU7:GTV7"/>
    <mergeCell ref="GTC7:GTD7"/>
    <mergeCell ref="GTE7:GTF7"/>
    <mergeCell ref="GTG7:GTH7"/>
    <mergeCell ref="GTI7:GTJ7"/>
    <mergeCell ref="GTK7:GTL7"/>
    <mergeCell ref="GSS7:GST7"/>
    <mergeCell ref="GSU7:GSV7"/>
    <mergeCell ref="GSW7:GSX7"/>
    <mergeCell ref="GSY7:GSZ7"/>
    <mergeCell ref="GTA7:GTB7"/>
    <mergeCell ref="GSI7:GSJ7"/>
    <mergeCell ref="GSK7:GSL7"/>
    <mergeCell ref="GSM7:GSN7"/>
    <mergeCell ref="GSO7:GSP7"/>
    <mergeCell ref="GSQ7:GSR7"/>
    <mergeCell ref="GXI7:GXJ7"/>
    <mergeCell ref="GXK7:GXL7"/>
    <mergeCell ref="GXM7:GXN7"/>
    <mergeCell ref="GXO7:GXP7"/>
    <mergeCell ref="GXQ7:GXR7"/>
    <mergeCell ref="GWY7:GWZ7"/>
    <mergeCell ref="GXA7:GXB7"/>
    <mergeCell ref="GXC7:GXD7"/>
    <mergeCell ref="GXE7:GXF7"/>
    <mergeCell ref="GXG7:GXH7"/>
    <mergeCell ref="GWO7:GWP7"/>
    <mergeCell ref="GWQ7:GWR7"/>
    <mergeCell ref="GWS7:GWT7"/>
    <mergeCell ref="GWU7:GWV7"/>
    <mergeCell ref="GWW7:GWX7"/>
    <mergeCell ref="GWE7:GWF7"/>
    <mergeCell ref="GWG7:GWH7"/>
    <mergeCell ref="GWI7:GWJ7"/>
    <mergeCell ref="GWK7:GWL7"/>
    <mergeCell ref="GWM7:GWN7"/>
    <mergeCell ref="GVU7:GVV7"/>
    <mergeCell ref="GVW7:GVX7"/>
    <mergeCell ref="GVY7:GVZ7"/>
    <mergeCell ref="GWA7:GWB7"/>
    <mergeCell ref="GWC7:GWD7"/>
    <mergeCell ref="GVK7:GVL7"/>
    <mergeCell ref="GVM7:GVN7"/>
    <mergeCell ref="GVO7:GVP7"/>
    <mergeCell ref="GVQ7:GVR7"/>
    <mergeCell ref="GVS7:GVT7"/>
    <mergeCell ref="GVA7:GVB7"/>
    <mergeCell ref="GVC7:GVD7"/>
    <mergeCell ref="GVE7:GVF7"/>
    <mergeCell ref="GVG7:GVH7"/>
    <mergeCell ref="GVI7:GVJ7"/>
    <mergeCell ref="HAA7:HAB7"/>
    <mergeCell ref="HAC7:HAD7"/>
    <mergeCell ref="HAE7:HAF7"/>
    <mergeCell ref="HAG7:HAH7"/>
    <mergeCell ref="HAI7:HAJ7"/>
    <mergeCell ref="GZQ7:GZR7"/>
    <mergeCell ref="GZS7:GZT7"/>
    <mergeCell ref="GZU7:GZV7"/>
    <mergeCell ref="GZW7:GZX7"/>
    <mergeCell ref="GZY7:GZZ7"/>
    <mergeCell ref="GZG7:GZH7"/>
    <mergeCell ref="GZI7:GZJ7"/>
    <mergeCell ref="GZK7:GZL7"/>
    <mergeCell ref="GZM7:GZN7"/>
    <mergeCell ref="GZO7:GZP7"/>
    <mergeCell ref="GYW7:GYX7"/>
    <mergeCell ref="GYY7:GYZ7"/>
    <mergeCell ref="GZA7:GZB7"/>
    <mergeCell ref="GZC7:GZD7"/>
    <mergeCell ref="GZE7:GZF7"/>
    <mergeCell ref="GYM7:GYN7"/>
    <mergeCell ref="GYO7:GYP7"/>
    <mergeCell ref="GYQ7:GYR7"/>
    <mergeCell ref="GYS7:GYT7"/>
    <mergeCell ref="GYU7:GYV7"/>
    <mergeCell ref="GYC7:GYD7"/>
    <mergeCell ref="GYE7:GYF7"/>
    <mergeCell ref="GYG7:GYH7"/>
    <mergeCell ref="GYI7:GYJ7"/>
    <mergeCell ref="GYK7:GYL7"/>
    <mergeCell ref="GXS7:GXT7"/>
    <mergeCell ref="GXU7:GXV7"/>
    <mergeCell ref="GXW7:GXX7"/>
    <mergeCell ref="GXY7:GXZ7"/>
    <mergeCell ref="GYA7:GYB7"/>
    <mergeCell ref="HCS7:HCT7"/>
    <mergeCell ref="HCU7:HCV7"/>
    <mergeCell ref="HCW7:HCX7"/>
    <mergeCell ref="HCY7:HCZ7"/>
    <mergeCell ref="HDA7:HDB7"/>
    <mergeCell ref="HCI7:HCJ7"/>
    <mergeCell ref="HCK7:HCL7"/>
    <mergeCell ref="HCM7:HCN7"/>
    <mergeCell ref="HCO7:HCP7"/>
    <mergeCell ref="HCQ7:HCR7"/>
    <mergeCell ref="HBY7:HBZ7"/>
    <mergeCell ref="HCA7:HCB7"/>
    <mergeCell ref="HCC7:HCD7"/>
    <mergeCell ref="HCE7:HCF7"/>
    <mergeCell ref="HCG7:HCH7"/>
    <mergeCell ref="HBO7:HBP7"/>
    <mergeCell ref="HBQ7:HBR7"/>
    <mergeCell ref="HBS7:HBT7"/>
    <mergeCell ref="HBU7:HBV7"/>
    <mergeCell ref="HBW7:HBX7"/>
    <mergeCell ref="HBE7:HBF7"/>
    <mergeCell ref="HBG7:HBH7"/>
    <mergeCell ref="HBI7:HBJ7"/>
    <mergeCell ref="HBK7:HBL7"/>
    <mergeCell ref="HBM7:HBN7"/>
    <mergeCell ref="HAU7:HAV7"/>
    <mergeCell ref="HAW7:HAX7"/>
    <mergeCell ref="HAY7:HAZ7"/>
    <mergeCell ref="HBA7:HBB7"/>
    <mergeCell ref="HBC7:HBD7"/>
    <mergeCell ref="HAK7:HAL7"/>
    <mergeCell ref="HAM7:HAN7"/>
    <mergeCell ref="HAO7:HAP7"/>
    <mergeCell ref="HAQ7:HAR7"/>
    <mergeCell ref="HAS7:HAT7"/>
    <mergeCell ref="HFK7:HFL7"/>
    <mergeCell ref="HFM7:HFN7"/>
    <mergeCell ref="HFO7:HFP7"/>
    <mergeCell ref="HFQ7:HFR7"/>
    <mergeCell ref="HFS7:HFT7"/>
    <mergeCell ref="HFA7:HFB7"/>
    <mergeCell ref="HFC7:HFD7"/>
    <mergeCell ref="HFE7:HFF7"/>
    <mergeCell ref="HFG7:HFH7"/>
    <mergeCell ref="HFI7:HFJ7"/>
    <mergeCell ref="HEQ7:HER7"/>
    <mergeCell ref="HES7:HET7"/>
    <mergeCell ref="HEU7:HEV7"/>
    <mergeCell ref="HEW7:HEX7"/>
    <mergeCell ref="HEY7:HEZ7"/>
    <mergeCell ref="HEG7:HEH7"/>
    <mergeCell ref="HEI7:HEJ7"/>
    <mergeCell ref="HEK7:HEL7"/>
    <mergeCell ref="HEM7:HEN7"/>
    <mergeCell ref="HEO7:HEP7"/>
    <mergeCell ref="HDW7:HDX7"/>
    <mergeCell ref="HDY7:HDZ7"/>
    <mergeCell ref="HEA7:HEB7"/>
    <mergeCell ref="HEC7:HED7"/>
    <mergeCell ref="HEE7:HEF7"/>
    <mergeCell ref="HDM7:HDN7"/>
    <mergeCell ref="HDO7:HDP7"/>
    <mergeCell ref="HDQ7:HDR7"/>
    <mergeCell ref="HDS7:HDT7"/>
    <mergeCell ref="HDU7:HDV7"/>
    <mergeCell ref="HDC7:HDD7"/>
    <mergeCell ref="HDE7:HDF7"/>
    <mergeCell ref="HDG7:HDH7"/>
    <mergeCell ref="HDI7:HDJ7"/>
    <mergeCell ref="HDK7:HDL7"/>
    <mergeCell ref="HIC7:HID7"/>
    <mergeCell ref="HIE7:HIF7"/>
    <mergeCell ref="HIG7:HIH7"/>
    <mergeCell ref="HII7:HIJ7"/>
    <mergeCell ref="HIK7:HIL7"/>
    <mergeCell ref="HHS7:HHT7"/>
    <mergeCell ref="HHU7:HHV7"/>
    <mergeCell ref="HHW7:HHX7"/>
    <mergeCell ref="HHY7:HHZ7"/>
    <mergeCell ref="HIA7:HIB7"/>
    <mergeCell ref="HHI7:HHJ7"/>
    <mergeCell ref="HHK7:HHL7"/>
    <mergeCell ref="HHM7:HHN7"/>
    <mergeCell ref="HHO7:HHP7"/>
    <mergeCell ref="HHQ7:HHR7"/>
    <mergeCell ref="HGY7:HGZ7"/>
    <mergeCell ref="HHA7:HHB7"/>
    <mergeCell ref="HHC7:HHD7"/>
    <mergeCell ref="HHE7:HHF7"/>
    <mergeCell ref="HHG7:HHH7"/>
    <mergeCell ref="HGO7:HGP7"/>
    <mergeCell ref="HGQ7:HGR7"/>
    <mergeCell ref="HGS7:HGT7"/>
    <mergeCell ref="HGU7:HGV7"/>
    <mergeCell ref="HGW7:HGX7"/>
    <mergeCell ref="HGE7:HGF7"/>
    <mergeCell ref="HGG7:HGH7"/>
    <mergeCell ref="HGI7:HGJ7"/>
    <mergeCell ref="HGK7:HGL7"/>
    <mergeCell ref="HGM7:HGN7"/>
    <mergeCell ref="HFU7:HFV7"/>
    <mergeCell ref="HFW7:HFX7"/>
    <mergeCell ref="HFY7:HFZ7"/>
    <mergeCell ref="HGA7:HGB7"/>
    <mergeCell ref="HGC7:HGD7"/>
    <mergeCell ref="HKU7:HKV7"/>
    <mergeCell ref="HKW7:HKX7"/>
    <mergeCell ref="HKY7:HKZ7"/>
    <mergeCell ref="HLA7:HLB7"/>
    <mergeCell ref="HLC7:HLD7"/>
    <mergeCell ref="HKK7:HKL7"/>
    <mergeCell ref="HKM7:HKN7"/>
    <mergeCell ref="HKO7:HKP7"/>
    <mergeCell ref="HKQ7:HKR7"/>
    <mergeCell ref="HKS7:HKT7"/>
    <mergeCell ref="HKA7:HKB7"/>
    <mergeCell ref="HKC7:HKD7"/>
    <mergeCell ref="HKE7:HKF7"/>
    <mergeCell ref="HKG7:HKH7"/>
    <mergeCell ref="HKI7:HKJ7"/>
    <mergeCell ref="HJQ7:HJR7"/>
    <mergeCell ref="HJS7:HJT7"/>
    <mergeCell ref="HJU7:HJV7"/>
    <mergeCell ref="HJW7:HJX7"/>
    <mergeCell ref="HJY7:HJZ7"/>
    <mergeCell ref="HJG7:HJH7"/>
    <mergeCell ref="HJI7:HJJ7"/>
    <mergeCell ref="HJK7:HJL7"/>
    <mergeCell ref="HJM7:HJN7"/>
    <mergeCell ref="HJO7:HJP7"/>
    <mergeCell ref="HIW7:HIX7"/>
    <mergeCell ref="HIY7:HIZ7"/>
    <mergeCell ref="HJA7:HJB7"/>
    <mergeCell ref="HJC7:HJD7"/>
    <mergeCell ref="HJE7:HJF7"/>
    <mergeCell ref="HIM7:HIN7"/>
    <mergeCell ref="HIO7:HIP7"/>
    <mergeCell ref="HIQ7:HIR7"/>
    <mergeCell ref="HIS7:HIT7"/>
    <mergeCell ref="HIU7:HIV7"/>
    <mergeCell ref="HNM7:HNN7"/>
    <mergeCell ref="HNO7:HNP7"/>
    <mergeCell ref="HNQ7:HNR7"/>
    <mergeCell ref="HNS7:HNT7"/>
    <mergeCell ref="HNU7:HNV7"/>
    <mergeCell ref="HNC7:HND7"/>
    <mergeCell ref="HNE7:HNF7"/>
    <mergeCell ref="HNG7:HNH7"/>
    <mergeCell ref="HNI7:HNJ7"/>
    <mergeCell ref="HNK7:HNL7"/>
    <mergeCell ref="HMS7:HMT7"/>
    <mergeCell ref="HMU7:HMV7"/>
    <mergeCell ref="HMW7:HMX7"/>
    <mergeCell ref="HMY7:HMZ7"/>
    <mergeCell ref="HNA7:HNB7"/>
    <mergeCell ref="HMI7:HMJ7"/>
    <mergeCell ref="HMK7:HML7"/>
    <mergeCell ref="HMM7:HMN7"/>
    <mergeCell ref="HMO7:HMP7"/>
    <mergeCell ref="HMQ7:HMR7"/>
    <mergeCell ref="HLY7:HLZ7"/>
    <mergeCell ref="HMA7:HMB7"/>
    <mergeCell ref="HMC7:HMD7"/>
    <mergeCell ref="HME7:HMF7"/>
    <mergeCell ref="HMG7:HMH7"/>
    <mergeCell ref="HLO7:HLP7"/>
    <mergeCell ref="HLQ7:HLR7"/>
    <mergeCell ref="HLS7:HLT7"/>
    <mergeCell ref="HLU7:HLV7"/>
    <mergeCell ref="HLW7:HLX7"/>
    <mergeCell ref="HLE7:HLF7"/>
    <mergeCell ref="HLG7:HLH7"/>
    <mergeCell ref="HLI7:HLJ7"/>
    <mergeCell ref="HLK7:HLL7"/>
    <mergeCell ref="HLM7:HLN7"/>
    <mergeCell ref="HQE7:HQF7"/>
    <mergeCell ref="HQG7:HQH7"/>
    <mergeCell ref="HQI7:HQJ7"/>
    <mergeCell ref="HQK7:HQL7"/>
    <mergeCell ref="HQM7:HQN7"/>
    <mergeCell ref="HPU7:HPV7"/>
    <mergeCell ref="HPW7:HPX7"/>
    <mergeCell ref="HPY7:HPZ7"/>
    <mergeCell ref="HQA7:HQB7"/>
    <mergeCell ref="HQC7:HQD7"/>
    <mergeCell ref="HPK7:HPL7"/>
    <mergeCell ref="HPM7:HPN7"/>
    <mergeCell ref="HPO7:HPP7"/>
    <mergeCell ref="HPQ7:HPR7"/>
    <mergeCell ref="HPS7:HPT7"/>
    <mergeCell ref="HPA7:HPB7"/>
    <mergeCell ref="HPC7:HPD7"/>
    <mergeCell ref="HPE7:HPF7"/>
    <mergeCell ref="HPG7:HPH7"/>
    <mergeCell ref="HPI7:HPJ7"/>
    <mergeCell ref="HOQ7:HOR7"/>
    <mergeCell ref="HOS7:HOT7"/>
    <mergeCell ref="HOU7:HOV7"/>
    <mergeCell ref="HOW7:HOX7"/>
    <mergeCell ref="HOY7:HOZ7"/>
    <mergeCell ref="HOG7:HOH7"/>
    <mergeCell ref="HOI7:HOJ7"/>
    <mergeCell ref="HOK7:HOL7"/>
    <mergeCell ref="HOM7:HON7"/>
    <mergeCell ref="HOO7:HOP7"/>
    <mergeCell ref="HNW7:HNX7"/>
    <mergeCell ref="HNY7:HNZ7"/>
    <mergeCell ref="HOA7:HOB7"/>
    <mergeCell ref="HOC7:HOD7"/>
    <mergeCell ref="HOE7:HOF7"/>
    <mergeCell ref="HSW7:HSX7"/>
    <mergeCell ref="HSY7:HSZ7"/>
    <mergeCell ref="HTA7:HTB7"/>
    <mergeCell ref="HTC7:HTD7"/>
    <mergeCell ref="HTE7:HTF7"/>
    <mergeCell ref="HSM7:HSN7"/>
    <mergeCell ref="HSO7:HSP7"/>
    <mergeCell ref="HSQ7:HSR7"/>
    <mergeCell ref="HSS7:HST7"/>
    <mergeCell ref="HSU7:HSV7"/>
    <mergeCell ref="HSC7:HSD7"/>
    <mergeCell ref="HSE7:HSF7"/>
    <mergeCell ref="HSG7:HSH7"/>
    <mergeCell ref="HSI7:HSJ7"/>
    <mergeCell ref="HSK7:HSL7"/>
    <mergeCell ref="HRS7:HRT7"/>
    <mergeCell ref="HRU7:HRV7"/>
    <mergeCell ref="HRW7:HRX7"/>
    <mergeCell ref="HRY7:HRZ7"/>
    <mergeCell ref="HSA7:HSB7"/>
    <mergeCell ref="HRI7:HRJ7"/>
    <mergeCell ref="HRK7:HRL7"/>
    <mergeCell ref="HRM7:HRN7"/>
    <mergeCell ref="HRO7:HRP7"/>
    <mergeCell ref="HRQ7:HRR7"/>
    <mergeCell ref="HQY7:HQZ7"/>
    <mergeCell ref="HRA7:HRB7"/>
    <mergeCell ref="HRC7:HRD7"/>
    <mergeCell ref="HRE7:HRF7"/>
    <mergeCell ref="HRG7:HRH7"/>
    <mergeCell ref="HQO7:HQP7"/>
    <mergeCell ref="HQQ7:HQR7"/>
    <mergeCell ref="HQS7:HQT7"/>
    <mergeCell ref="HQU7:HQV7"/>
    <mergeCell ref="HQW7:HQX7"/>
    <mergeCell ref="HVO7:HVP7"/>
    <mergeCell ref="HVQ7:HVR7"/>
    <mergeCell ref="HVS7:HVT7"/>
    <mergeCell ref="HVU7:HVV7"/>
    <mergeCell ref="HVW7:HVX7"/>
    <mergeCell ref="HVE7:HVF7"/>
    <mergeCell ref="HVG7:HVH7"/>
    <mergeCell ref="HVI7:HVJ7"/>
    <mergeCell ref="HVK7:HVL7"/>
    <mergeCell ref="HVM7:HVN7"/>
    <mergeCell ref="HUU7:HUV7"/>
    <mergeCell ref="HUW7:HUX7"/>
    <mergeCell ref="HUY7:HUZ7"/>
    <mergeCell ref="HVA7:HVB7"/>
    <mergeCell ref="HVC7:HVD7"/>
    <mergeCell ref="HUK7:HUL7"/>
    <mergeCell ref="HUM7:HUN7"/>
    <mergeCell ref="HUO7:HUP7"/>
    <mergeCell ref="HUQ7:HUR7"/>
    <mergeCell ref="HUS7:HUT7"/>
    <mergeCell ref="HUA7:HUB7"/>
    <mergeCell ref="HUC7:HUD7"/>
    <mergeCell ref="HUE7:HUF7"/>
    <mergeCell ref="HUG7:HUH7"/>
    <mergeCell ref="HUI7:HUJ7"/>
    <mergeCell ref="HTQ7:HTR7"/>
    <mergeCell ref="HTS7:HTT7"/>
    <mergeCell ref="HTU7:HTV7"/>
    <mergeCell ref="HTW7:HTX7"/>
    <mergeCell ref="HTY7:HTZ7"/>
    <mergeCell ref="HTG7:HTH7"/>
    <mergeCell ref="HTI7:HTJ7"/>
    <mergeCell ref="HTK7:HTL7"/>
    <mergeCell ref="HTM7:HTN7"/>
    <mergeCell ref="HTO7:HTP7"/>
    <mergeCell ref="HYG7:HYH7"/>
    <mergeCell ref="HYI7:HYJ7"/>
    <mergeCell ref="HYK7:HYL7"/>
    <mergeCell ref="HYM7:HYN7"/>
    <mergeCell ref="HYO7:HYP7"/>
    <mergeCell ref="HXW7:HXX7"/>
    <mergeCell ref="HXY7:HXZ7"/>
    <mergeCell ref="HYA7:HYB7"/>
    <mergeCell ref="HYC7:HYD7"/>
    <mergeCell ref="HYE7:HYF7"/>
    <mergeCell ref="HXM7:HXN7"/>
    <mergeCell ref="HXO7:HXP7"/>
    <mergeCell ref="HXQ7:HXR7"/>
    <mergeCell ref="HXS7:HXT7"/>
    <mergeCell ref="HXU7:HXV7"/>
    <mergeCell ref="HXC7:HXD7"/>
    <mergeCell ref="HXE7:HXF7"/>
    <mergeCell ref="HXG7:HXH7"/>
    <mergeCell ref="HXI7:HXJ7"/>
    <mergeCell ref="HXK7:HXL7"/>
    <mergeCell ref="HWS7:HWT7"/>
    <mergeCell ref="HWU7:HWV7"/>
    <mergeCell ref="HWW7:HWX7"/>
    <mergeCell ref="HWY7:HWZ7"/>
    <mergeCell ref="HXA7:HXB7"/>
    <mergeCell ref="HWI7:HWJ7"/>
    <mergeCell ref="HWK7:HWL7"/>
    <mergeCell ref="HWM7:HWN7"/>
    <mergeCell ref="HWO7:HWP7"/>
    <mergeCell ref="HWQ7:HWR7"/>
    <mergeCell ref="HVY7:HVZ7"/>
    <mergeCell ref="HWA7:HWB7"/>
    <mergeCell ref="HWC7:HWD7"/>
    <mergeCell ref="HWE7:HWF7"/>
    <mergeCell ref="HWG7:HWH7"/>
    <mergeCell ref="IAY7:IAZ7"/>
    <mergeCell ref="IBA7:IBB7"/>
    <mergeCell ref="IBC7:IBD7"/>
    <mergeCell ref="IBE7:IBF7"/>
    <mergeCell ref="IBG7:IBH7"/>
    <mergeCell ref="IAO7:IAP7"/>
    <mergeCell ref="IAQ7:IAR7"/>
    <mergeCell ref="IAS7:IAT7"/>
    <mergeCell ref="IAU7:IAV7"/>
    <mergeCell ref="IAW7:IAX7"/>
    <mergeCell ref="IAE7:IAF7"/>
    <mergeCell ref="IAG7:IAH7"/>
    <mergeCell ref="IAI7:IAJ7"/>
    <mergeCell ref="IAK7:IAL7"/>
    <mergeCell ref="IAM7:IAN7"/>
    <mergeCell ref="HZU7:HZV7"/>
    <mergeCell ref="HZW7:HZX7"/>
    <mergeCell ref="HZY7:HZZ7"/>
    <mergeCell ref="IAA7:IAB7"/>
    <mergeCell ref="IAC7:IAD7"/>
    <mergeCell ref="HZK7:HZL7"/>
    <mergeCell ref="HZM7:HZN7"/>
    <mergeCell ref="HZO7:HZP7"/>
    <mergeCell ref="HZQ7:HZR7"/>
    <mergeCell ref="HZS7:HZT7"/>
    <mergeCell ref="HZA7:HZB7"/>
    <mergeCell ref="HZC7:HZD7"/>
    <mergeCell ref="HZE7:HZF7"/>
    <mergeCell ref="HZG7:HZH7"/>
    <mergeCell ref="HZI7:HZJ7"/>
    <mergeCell ref="HYQ7:HYR7"/>
    <mergeCell ref="HYS7:HYT7"/>
    <mergeCell ref="HYU7:HYV7"/>
    <mergeCell ref="HYW7:HYX7"/>
    <mergeCell ref="HYY7:HYZ7"/>
    <mergeCell ref="IDQ7:IDR7"/>
    <mergeCell ref="IDS7:IDT7"/>
    <mergeCell ref="IDU7:IDV7"/>
    <mergeCell ref="IDW7:IDX7"/>
    <mergeCell ref="IDY7:IDZ7"/>
    <mergeCell ref="IDG7:IDH7"/>
    <mergeCell ref="IDI7:IDJ7"/>
    <mergeCell ref="IDK7:IDL7"/>
    <mergeCell ref="IDM7:IDN7"/>
    <mergeCell ref="IDO7:IDP7"/>
    <mergeCell ref="ICW7:ICX7"/>
    <mergeCell ref="ICY7:ICZ7"/>
    <mergeCell ref="IDA7:IDB7"/>
    <mergeCell ref="IDC7:IDD7"/>
    <mergeCell ref="IDE7:IDF7"/>
    <mergeCell ref="ICM7:ICN7"/>
    <mergeCell ref="ICO7:ICP7"/>
    <mergeCell ref="ICQ7:ICR7"/>
    <mergeCell ref="ICS7:ICT7"/>
    <mergeCell ref="ICU7:ICV7"/>
    <mergeCell ref="ICC7:ICD7"/>
    <mergeCell ref="ICE7:ICF7"/>
    <mergeCell ref="ICG7:ICH7"/>
    <mergeCell ref="ICI7:ICJ7"/>
    <mergeCell ref="ICK7:ICL7"/>
    <mergeCell ref="IBS7:IBT7"/>
    <mergeCell ref="IBU7:IBV7"/>
    <mergeCell ref="IBW7:IBX7"/>
    <mergeCell ref="IBY7:IBZ7"/>
    <mergeCell ref="ICA7:ICB7"/>
    <mergeCell ref="IBI7:IBJ7"/>
    <mergeCell ref="IBK7:IBL7"/>
    <mergeCell ref="IBM7:IBN7"/>
    <mergeCell ref="IBO7:IBP7"/>
    <mergeCell ref="IBQ7:IBR7"/>
    <mergeCell ref="IGI7:IGJ7"/>
    <mergeCell ref="IGK7:IGL7"/>
    <mergeCell ref="IGM7:IGN7"/>
    <mergeCell ref="IGO7:IGP7"/>
    <mergeCell ref="IGQ7:IGR7"/>
    <mergeCell ref="IFY7:IFZ7"/>
    <mergeCell ref="IGA7:IGB7"/>
    <mergeCell ref="IGC7:IGD7"/>
    <mergeCell ref="IGE7:IGF7"/>
    <mergeCell ref="IGG7:IGH7"/>
    <mergeCell ref="IFO7:IFP7"/>
    <mergeCell ref="IFQ7:IFR7"/>
    <mergeCell ref="IFS7:IFT7"/>
    <mergeCell ref="IFU7:IFV7"/>
    <mergeCell ref="IFW7:IFX7"/>
    <mergeCell ref="IFE7:IFF7"/>
    <mergeCell ref="IFG7:IFH7"/>
    <mergeCell ref="IFI7:IFJ7"/>
    <mergeCell ref="IFK7:IFL7"/>
    <mergeCell ref="IFM7:IFN7"/>
    <mergeCell ref="IEU7:IEV7"/>
    <mergeCell ref="IEW7:IEX7"/>
    <mergeCell ref="IEY7:IEZ7"/>
    <mergeCell ref="IFA7:IFB7"/>
    <mergeCell ref="IFC7:IFD7"/>
    <mergeCell ref="IEK7:IEL7"/>
    <mergeCell ref="IEM7:IEN7"/>
    <mergeCell ref="IEO7:IEP7"/>
    <mergeCell ref="IEQ7:IER7"/>
    <mergeCell ref="IES7:IET7"/>
    <mergeCell ref="IEA7:IEB7"/>
    <mergeCell ref="IEC7:IED7"/>
    <mergeCell ref="IEE7:IEF7"/>
    <mergeCell ref="IEG7:IEH7"/>
    <mergeCell ref="IEI7:IEJ7"/>
    <mergeCell ref="IJA7:IJB7"/>
    <mergeCell ref="IJC7:IJD7"/>
    <mergeCell ref="IJE7:IJF7"/>
    <mergeCell ref="IJG7:IJH7"/>
    <mergeCell ref="IJI7:IJJ7"/>
    <mergeCell ref="IIQ7:IIR7"/>
    <mergeCell ref="IIS7:IIT7"/>
    <mergeCell ref="IIU7:IIV7"/>
    <mergeCell ref="IIW7:IIX7"/>
    <mergeCell ref="IIY7:IIZ7"/>
    <mergeCell ref="IIG7:IIH7"/>
    <mergeCell ref="III7:IIJ7"/>
    <mergeCell ref="IIK7:IIL7"/>
    <mergeCell ref="IIM7:IIN7"/>
    <mergeCell ref="IIO7:IIP7"/>
    <mergeCell ref="IHW7:IHX7"/>
    <mergeCell ref="IHY7:IHZ7"/>
    <mergeCell ref="IIA7:IIB7"/>
    <mergeCell ref="IIC7:IID7"/>
    <mergeCell ref="IIE7:IIF7"/>
    <mergeCell ref="IHM7:IHN7"/>
    <mergeCell ref="IHO7:IHP7"/>
    <mergeCell ref="IHQ7:IHR7"/>
    <mergeCell ref="IHS7:IHT7"/>
    <mergeCell ref="IHU7:IHV7"/>
    <mergeCell ref="IHC7:IHD7"/>
    <mergeCell ref="IHE7:IHF7"/>
    <mergeCell ref="IHG7:IHH7"/>
    <mergeCell ref="IHI7:IHJ7"/>
    <mergeCell ref="IHK7:IHL7"/>
    <mergeCell ref="IGS7:IGT7"/>
    <mergeCell ref="IGU7:IGV7"/>
    <mergeCell ref="IGW7:IGX7"/>
    <mergeCell ref="IGY7:IGZ7"/>
    <mergeCell ref="IHA7:IHB7"/>
    <mergeCell ref="ILS7:ILT7"/>
    <mergeCell ref="ILU7:ILV7"/>
    <mergeCell ref="ILW7:ILX7"/>
    <mergeCell ref="ILY7:ILZ7"/>
    <mergeCell ref="IMA7:IMB7"/>
    <mergeCell ref="ILI7:ILJ7"/>
    <mergeCell ref="ILK7:ILL7"/>
    <mergeCell ref="ILM7:ILN7"/>
    <mergeCell ref="ILO7:ILP7"/>
    <mergeCell ref="ILQ7:ILR7"/>
    <mergeCell ref="IKY7:IKZ7"/>
    <mergeCell ref="ILA7:ILB7"/>
    <mergeCell ref="ILC7:ILD7"/>
    <mergeCell ref="ILE7:ILF7"/>
    <mergeCell ref="ILG7:ILH7"/>
    <mergeCell ref="IKO7:IKP7"/>
    <mergeCell ref="IKQ7:IKR7"/>
    <mergeCell ref="IKS7:IKT7"/>
    <mergeCell ref="IKU7:IKV7"/>
    <mergeCell ref="IKW7:IKX7"/>
    <mergeCell ref="IKE7:IKF7"/>
    <mergeCell ref="IKG7:IKH7"/>
    <mergeCell ref="IKI7:IKJ7"/>
    <mergeCell ref="IKK7:IKL7"/>
    <mergeCell ref="IKM7:IKN7"/>
    <mergeCell ref="IJU7:IJV7"/>
    <mergeCell ref="IJW7:IJX7"/>
    <mergeCell ref="IJY7:IJZ7"/>
    <mergeCell ref="IKA7:IKB7"/>
    <mergeCell ref="IKC7:IKD7"/>
    <mergeCell ref="IJK7:IJL7"/>
    <mergeCell ref="IJM7:IJN7"/>
    <mergeCell ref="IJO7:IJP7"/>
    <mergeCell ref="IJQ7:IJR7"/>
    <mergeCell ref="IJS7:IJT7"/>
    <mergeCell ref="IOK7:IOL7"/>
    <mergeCell ref="IOM7:ION7"/>
    <mergeCell ref="IOO7:IOP7"/>
    <mergeCell ref="IOQ7:IOR7"/>
    <mergeCell ref="IOS7:IOT7"/>
    <mergeCell ref="IOA7:IOB7"/>
    <mergeCell ref="IOC7:IOD7"/>
    <mergeCell ref="IOE7:IOF7"/>
    <mergeCell ref="IOG7:IOH7"/>
    <mergeCell ref="IOI7:IOJ7"/>
    <mergeCell ref="INQ7:INR7"/>
    <mergeCell ref="INS7:INT7"/>
    <mergeCell ref="INU7:INV7"/>
    <mergeCell ref="INW7:INX7"/>
    <mergeCell ref="INY7:INZ7"/>
    <mergeCell ref="ING7:INH7"/>
    <mergeCell ref="INI7:INJ7"/>
    <mergeCell ref="INK7:INL7"/>
    <mergeCell ref="INM7:INN7"/>
    <mergeCell ref="INO7:INP7"/>
    <mergeCell ref="IMW7:IMX7"/>
    <mergeCell ref="IMY7:IMZ7"/>
    <mergeCell ref="INA7:INB7"/>
    <mergeCell ref="INC7:IND7"/>
    <mergeCell ref="INE7:INF7"/>
    <mergeCell ref="IMM7:IMN7"/>
    <mergeCell ref="IMO7:IMP7"/>
    <mergeCell ref="IMQ7:IMR7"/>
    <mergeCell ref="IMS7:IMT7"/>
    <mergeCell ref="IMU7:IMV7"/>
    <mergeCell ref="IMC7:IMD7"/>
    <mergeCell ref="IME7:IMF7"/>
    <mergeCell ref="IMG7:IMH7"/>
    <mergeCell ref="IMI7:IMJ7"/>
    <mergeCell ref="IMK7:IML7"/>
    <mergeCell ref="IRC7:IRD7"/>
    <mergeCell ref="IRE7:IRF7"/>
    <mergeCell ref="IRG7:IRH7"/>
    <mergeCell ref="IRI7:IRJ7"/>
    <mergeCell ref="IRK7:IRL7"/>
    <mergeCell ref="IQS7:IQT7"/>
    <mergeCell ref="IQU7:IQV7"/>
    <mergeCell ref="IQW7:IQX7"/>
    <mergeCell ref="IQY7:IQZ7"/>
    <mergeCell ref="IRA7:IRB7"/>
    <mergeCell ref="IQI7:IQJ7"/>
    <mergeCell ref="IQK7:IQL7"/>
    <mergeCell ref="IQM7:IQN7"/>
    <mergeCell ref="IQO7:IQP7"/>
    <mergeCell ref="IQQ7:IQR7"/>
    <mergeCell ref="IPY7:IPZ7"/>
    <mergeCell ref="IQA7:IQB7"/>
    <mergeCell ref="IQC7:IQD7"/>
    <mergeCell ref="IQE7:IQF7"/>
    <mergeCell ref="IQG7:IQH7"/>
    <mergeCell ref="IPO7:IPP7"/>
    <mergeCell ref="IPQ7:IPR7"/>
    <mergeCell ref="IPS7:IPT7"/>
    <mergeCell ref="IPU7:IPV7"/>
    <mergeCell ref="IPW7:IPX7"/>
    <mergeCell ref="IPE7:IPF7"/>
    <mergeCell ref="IPG7:IPH7"/>
    <mergeCell ref="IPI7:IPJ7"/>
    <mergeCell ref="IPK7:IPL7"/>
    <mergeCell ref="IPM7:IPN7"/>
    <mergeCell ref="IOU7:IOV7"/>
    <mergeCell ref="IOW7:IOX7"/>
    <mergeCell ref="IOY7:IOZ7"/>
    <mergeCell ref="IPA7:IPB7"/>
    <mergeCell ref="IPC7:IPD7"/>
    <mergeCell ref="ITU7:ITV7"/>
    <mergeCell ref="ITW7:ITX7"/>
    <mergeCell ref="ITY7:ITZ7"/>
    <mergeCell ref="IUA7:IUB7"/>
    <mergeCell ref="IUC7:IUD7"/>
    <mergeCell ref="ITK7:ITL7"/>
    <mergeCell ref="ITM7:ITN7"/>
    <mergeCell ref="ITO7:ITP7"/>
    <mergeCell ref="ITQ7:ITR7"/>
    <mergeCell ref="ITS7:ITT7"/>
    <mergeCell ref="ITA7:ITB7"/>
    <mergeCell ref="ITC7:ITD7"/>
    <mergeCell ref="ITE7:ITF7"/>
    <mergeCell ref="ITG7:ITH7"/>
    <mergeCell ref="ITI7:ITJ7"/>
    <mergeCell ref="ISQ7:ISR7"/>
    <mergeCell ref="ISS7:IST7"/>
    <mergeCell ref="ISU7:ISV7"/>
    <mergeCell ref="ISW7:ISX7"/>
    <mergeCell ref="ISY7:ISZ7"/>
    <mergeCell ref="ISG7:ISH7"/>
    <mergeCell ref="ISI7:ISJ7"/>
    <mergeCell ref="ISK7:ISL7"/>
    <mergeCell ref="ISM7:ISN7"/>
    <mergeCell ref="ISO7:ISP7"/>
    <mergeCell ref="IRW7:IRX7"/>
    <mergeCell ref="IRY7:IRZ7"/>
    <mergeCell ref="ISA7:ISB7"/>
    <mergeCell ref="ISC7:ISD7"/>
    <mergeCell ref="ISE7:ISF7"/>
    <mergeCell ref="IRM7:IRN7"/>
    <mergeCell ref="IRO7:IRP7"/>
    <mergeCell ref="IRQ7:IRR7"/>
    <mergeCell ref="IRS7:IRT7"/>
    <mergeCell ref="IRU7:IRV7"/>
    <mergeCell ref="IWM7:IWN7"/>
    <mergeCell ref="IWO7:IWP7"/>
    <mergeCell ref="IWQ7:IWR7"/>
    <mergeCell ref="IWS7:IWT7"/>
    <mergeCell ref="IWU7:IWV7"/>
    <mergeCell ref="IWC7:IWD7"/>
    <mergeCell ref="IWE7:IWF7"/>
    <mergeCell ref="IWG7:IWH7"/>
    <mergeCell ref="IWI7:IWJ7"/>
    <mergeCell ref="IWK7:IWL7"/>
    <mergeCell ref="IVS7:IVT7"/>
    <mergeCell ref="IVU7:IVV7"/>
    <mergeCell ref="IVW7:IVX7"/>
    <mergeCell ref="IVY7:IVZ7"/>
    <mergeCell ref="IWA7:IWB7"/>
    <mergeCell ref="IVI7:IVJ7"/>
    <mergeCell ref="IVK7:IVL7"/>
    <mergeCell ref="IVM7:IVN7"/>
    <mergeCell ref="IVO7:IVP7"/>
    <mergeCell ref="IVQ7:IVR7"/>
    <mergeCell ref="IUY7:IUZ7"/>
    <mergeCell ref="IVA7:IVB7"/>
    <mergeCell ref="IVC7:IVD7"/>
    <mergeCell ref="IVE7:IVF7"/>
    <mergeCell ref="IVG7:IVH7"/>
    <mergeCell ref="IUO7:IUP7"/>
    <mergeCell ref="IUQ7:IUR7"/>
    <mergeCell ref="IUS7:IUT7"/>
    <mergeCell ref="IUU7:IUV7"/>
    <mergeCell ref="IUW7:IUX7"/>
    <mergeCell ref="IUE7:IUF7"/>
    <mergeCell ref="IUG7:IUH7"/>
    <mergeCell ref="IUI7:IUJ7"/>
    <mergeCell ref="IUK7:IUL7"/>
    <mergeCell ref="IUM7:IUN7"/>
    <mergeCell ref="IZE7:IZF7"/>
    <mergeCell ref="IZG7:IZH7"/>
    <mergeCell ref="IZI7:IZJ7"/>
    <mergeCell ref="IZK7:IZL7"/>
    <mergeCell ref="IZM7:IZN7"/>
    <mergeCell ref="IYU7:IYV7"/>
    <mergeCell ref="IYW7:IYX7"/>
    <mergeCell ref="IYY7:IYZ7"/>
    <mergeCell ref="IZA7:IZB7"/>
    <mergeCell ref="IZC7:IZD7"/>
    <mergeCell ref="IYK7:IYL7"/>
    <mergeCell ref="IYM7:IYN7"/>
    <mergeCell ref="IYO7:IYP7"/>
    <mergeCell ref="IYQ7:IYR7"/>
    <mergeCell ref="IYS7:IYT7"/>
    <mergeCell ref="IYA7:IYB7"/>
    <mergeCell ref="IYC7:IYD7"/>
    <mergeCell ref="IYE7:IYF7"/>
    <mergeCell ref="IYG7:IYH7"/>
    <mergeCell ref="IYI7:IYJ7"/>
    <mergeCell ref="IXQ7:IXR7"/>
    <mergeCell ref="IXS7:IXT7"/>
    <mergeCell ref="IXU7:IXV7"/>
    <mergeCell ref="IXW7:IXX7"/>
    <mergeCell ref="IXY7:IXZ7"/>
    <mergeCell ref="IXG7:IXH7"/>
    <mergeCell ref="IXI7:IXJ7"/>
    <mergeCell ref="IXK7:IXL7"/>
    <mergeCell ref="IXM7:IXN7"/>
    <mergeCell ref="IXO7:IXP7"/>
    <mergeCell ref="IWW7:IWX7"/>
    <mergeCell ref="IWY7:IWZ7"/>
    <mergeCell ref="IXA7:IXB7"/>
    <mergeCell ref="IXC7:IXD7"/>
    <mergeCell ref="IXE7:IXF7"/>
    <mergeCell ref="JBW7:JBX7"/>
    <mergeCell ref="JBY7:JBZ7"/>
    <mergeCell ref="JCA7:JCB7"/>
    <mergeCell ref="JCC7:JCD7"/>
    <mergeCell ref="JCE7:JCF7"/>
    <mergeCell ref="JBM7:JBN7"/>
    <mergeCell ref="JBO7:JBP7"/>
    <mergeCell ref="JBQ7:JBR7"/>
    <mergeCell ref="JBS7:JBT7"/>
    <mergeCell ref="JBU7:JBV7"/>
    <mergeCell ref="JBC7:JBD7"/>
    <mergeCell ref="JBE7:JBF7"/>
    <mergeCell ref="JBG7:JBH7"/>
    <mergeCell ref="JBI7:JBJ7"/>
    <mergeCell ref="JBK7:JBL7"/>
    <mergeCell ref="JAS7:JAT7"/>
    <mergeCell ref="JAU7:JAV7"/>
    <mergeCell ref="JAW7:JAX7"/>
    <mergeCell ref="JAY7:JAZ7"/>
    <mergeCell ref="JBA7:JBB7"/>
    <mergeCell ref="JAI7:JAJ7"/>
    <mergeCell ref="JAK7:JAL7"/>
    <mergeCell ref="JAM7:JAN7"/>
    <mergeCell ref="JAO7:JAP7"/>
    <mergeCell ref="JAQ7:JAR7"/>
    <mergeCell ref="IZY7:IZZ7"/>
    <mergeCell ref="JAA7:JAB7"/>
    <mergeCell ref="JAC7:JAD7"/>
    <mergeCell ref="JAE7:JAF7"/>
    <mergeCell ref="JAG7:JAH7"/>
    <mergeCell ref="IZO7:IZP7"/>
    <mergeCell ref="IZQ7:IZR7"/>
    <mergeCell ref="IZS7:IZT7"/>
    <mergeCell ref="IZU7:IZV7"/>
    <mergeCell ref="IZW7:IZX7"/>
    <mergeCell ref="JEO7:JEP7"/>
    <mergeCell ref="JEQ7:JER7"/>
    <mergeCell ref="JES7:JET7"/>
    <mergeCell ref="JEU7:JEV7"/>
    <mergeCell ref="JEW7:JEX7"/>
    <mergeCell ref="JEE7:JEF7"/>
    <mergeCell ref="JEG7:JEH7"/>
    <mergeCell ref="JEI7:JEJ7"/>
    <mergeCell ref="JEK7:JEL7"/>
    <mergeCell ref="JEM7:JEN7"/>
    <mergeCell ref="JDU7:JDV7"/>
    <mergeCell ref="JDW7:JDX7"/>
    <mergeCell ref="JDY7:JDZ7"/>
    <mergeCell ref="JEA7:JEB7"/>
    <mergeCell ref="JEC7:JED7"/>
    <mergeCell ref="JDK7:JDL7"/>
    <mergeCell ref="JDM7:JDN7"/>
    <mergeCell ref="JDO7:JDP7"/>
    <mergeCell ref="JDQ7:JDR7"/>
    <mergeCell ref="JDS7:JDT7"/>
    <mergeCell ref="JDA7:JDB7"/>
    <mergeCell ref="JDC7:JDD7"/>
    <mergeCell ref="JDE7:JDF7"/>
    <mergeCell ref="JDG7:JDH7"/>
    <mergeCell ref="JDI7:JDJ7"/>
    <mergeCell ref="JCQ7:JCR7"/>
    <mergeCell ref="JCS7:JCT7"/>
    <mergeCell ref="JCU7:JCV7"/>
    <mergeCell ref="JCW7:JCX7"/>
    <mergeCell ref="JCY7:JCZ7"/>
    <mergeCell ref="JCG7:JCH7"/>
    <mergeCell ref="JCI7:JCJ7"/>
    <mergeCell ref="JCK7:JCL7"/>
    <mergeCell ref="JCM7:JCN7"/>
    <mergeCell ref="JCO7:JCP7"/>
    <mergeCell ref="JHG7:JHH7"/>
    <mergeCell ref="JHI7:JHJ7"/>
    <mergeCell ref="JHK7:JHL7"/>
    <mergeCell ref="JHM7:JHN7"/>
    <mergeCell ref="JHO7:JHP7"/>
    <mergeCell ref="JGW7:JGX7"/>
    <mergeCell ref="JGY7:JGZ7"/>
    <mergeCell ref="JHA7:JHB7"/>
    <mergeCell ref="JHC7:JHD7"/>
    <mergeCell ref="JHE7:JHF7"/>
    <mergeCell ref="JGM7:JGN7"/>
    <mergeCell ref="JGO7:JGP7"/>
    <mergeCell ref="JGQ7:JGR7"/>
    <mergeCell ref="JGS7:JGT7"/>
    <mergeCell ref="JGU7:JGV7"/>
    <mergeCell ref="JGC7:JGD7"/>
    <mergeCell ref="JGE7:JGF7"/>
    <mergeCell ref="JGG7:JGH7"/>
    <mergeCell ref="JGI7:JGJ7"/>
    <mergeCell ref="JGK7:JGL7"/>
    <mergeCell ref="JFS7:JFT7"/>
    <mergeCell ref="JFU7:JFV7"/>
    <mergeCell ref="JFW7:JFX7"/>
    <mergeCell ref="JFY7:JFZ7"/>
    <mergeCell ref="JGA7:JGB7"/>
    <mergeCell ref="JFI7:JFJ7"/>
    <mergeCell ref="JFK7:JFL7"/>
    <mergeCell ref="JFM7:JFN7"/>
    <mergeCell ref="JFO7:JFP7"/>
    <mergeCell ref="JFQ7:JFR7"/>
    <mergeCell ref="JEY7:JEZ7"/>
    <mergeCell ref="JFA7:JFB7"/>
    <mergeCell ref="JFC7:JFD7"/>
    <mergeCell ref="JFE7:JFF7"/>
    <mergeCell ref="JFG7:JFH7"/>
    <mergeCell ref="JJY7:JJZ7"/>
    <mergeCell ref="JKA7:JKB7"/>
    <mergeCell ref="JKC7:JKD7"/>
    <mergeCell ref="JKE7:JKF7"/>
    <mergeCell ref="JKG7:JKH7"/>
    <mergeCell ref="JJO7:JJP7"/>
    <mergeCell ref="JJQ7:JJR7"/>
    <mergeCell ref="JJS7:JJT7"/>
    <mergeCell ref="JJU7:JJV7"/>
    <mergeCell ref="JJW7:JJX7"/>
    <mergeCell ref="JJE7:JJF7"/>
    <mergeCell ref="JJG7:JJH7"/>
    <mergeCell ref="JJI7:JJJ7"/>
    <mergeCell ref="JJK7:JJL7"/>
    <mergeCell ref="JJM7:JJN7"/>
    <mergeCell ref="JIU7:JIV7"/>
    <mergeCell ref="JIW7:JIX7"/>
    <mergeCell ref="JIY7:JIZ7"/>
    <mergeCell ref="JJA7:JJB7"/>
    <mergeCell ref="JJC7:JJD7"/>
    <mergeCell ref="JIK7:JIL7"/>
    <mergeCell ref="JIM7:JIN7"/>
    <mergeCell ref="JIO7:JIP7"/>
    <mergeCell ref="JIQ7:JIR7"/>
    <mergeCell ref="JIS7:JIT7"/>
    <mergeCell ref="JIA7:JIB7"/>
    <mergeCell ref="JIC7:JID7"/>
    <mergeCell ref="JIE7:JIF7"/>
    <mergeCell ref="JIG7:JIH7"/>
    <mergeCell ref="JII7:JIJ7"/>
    <mergeCell ref="JHQ7:JHR7"/>
    <mergeCell ref="JHS7:JHT7"/>
    <mergeCell ref="JHU7:JHV7"/>
    <mergeCell ref="JHW7:JHX7"/>
    <mergeCell ref="JHY7:JHZ7"/>
    <mergeCell ref="JMQ7:JMR7"/>
    <mergeCell ref="JMS7:JMT7"/>
    <mergeCell ref="JMU7:JMV7"/>
    <mergeCell ref="JMW7:JMX7"/>
    <mergeCell ref="JMY7:JMZ7"/>
    <mergeCell ref="JMG7:JMH7"/>
    <mergeCell ref="JMI7:JMJ7"/>
    <mergeCell ref="JMK7:JML7"/>
    <mergeCell ref="JMM7:JMN7"/>
    <mergeCell ref="JMO7:JMP7"/>
    <mergeCell ref="JLW7:JLX7"/>
    <mergeCell ref="JLY7:JLZ7"/>
    <mergeCell ref="JMA7:JMB7"/>
    <mergeCell ref="JMC7:JMD7"/>
    <mergeCell ref="JME7:JMF7"/>
    <mergeCell ref="JLM7:JLN7"/>
    <mergeCell ref="JLO7:JLP7"/>
    <mergeCell ref="JLQ7:JLR7"/>
    <mergeCell ref="JLS7:JLT7"/>
    <mergeCell ref="JLU7:JLV7"/>
    <mergeCell ref="JLC7:JLD7"/>
    <mergeCell ref="JLE7:JLF7"/>
    <mergeCell ref="JLG7:JLH7"/>
    <mergeCell ref="JLI7:JLJ7"/>
    <mergeCell ref="JLK7:JLL7"/>
    <mergeCell ref="JKS7:JKT7"/>
    <mergeCell ref="JKU7:JKV7"/>
    <mergeCell ref="JKW7:JKX7"/>
    <mergeCell ref="JKY7:JKZ7"/>
    <mergeCell ref="JLA7:JLB7"/>
    <mergeCell ref="JKI7:JKJ7"/>
    <mergeCell ref="JKK7:JKL7"/>
    <mergeCell ref="JKM7:JKN7"/>
    <mergeCell ref="JKO7:JKP7"/>
    <mergeCell ref="JKQ7:JKR7"/>
    <mergeCell ref="JPI7:JPJ7"/>
    <mergeCell ref="JPK7:JPL7"/>
    <mergeCell ref="JPM7:JPN7"/>
    <mergeCell ref="JPO7:JPP7"/>
    <mergeCell ref="JPQ7:JPR7"/>
    <mergeCell ref="JOY7:JOZ7"/>
    <mergeCell ref="JPA7:JPB7"/>
    <mergeCell ref="JPC7:JPD7"/>
    <mergeCell ref="JPE7:JPF7"/>
    <mergeCell ref="JPG7:JPH7"/>
    <mergeCell ref="JOO7:JOP7"/>
    <mergeCell ref="JOQ7:JOR7"/>
    <mergeCell ref="JOS7:JOT7"/>
    <mergeCell ref="JOU7:JOV7"/>
    <mergeCell ref="JOW7:JOX7"/>
    <mergeCell ref="JOE7:JOF7"/>
    <mergeCell ref="JOG7:JOH7"/>
    <mergeCell ref="JOI7:JOJ7"/>
    <mergeCell ref="JOK7:JOL7"/>
    <mergeCell ref="JOM7:JON7"/>
    <mergeCell ref="JNU7:JNV7"/>
    <mergeCell ref="JNW7:JNX7"/>
    <mergeCell ref="JNY7:JNZ7"/>
    <mergeCell ref="JOA7:JOB7"/>
    <mergeCell ref="JOC7:JOD7"/>
    <mergeCell ref="JNK7:JNL7"/>
    <mergeCell ref="JNM7:JNN7"/>
    <mergeCell ref="JNO7:JNP7"/>
    <mergeCell ref="JNQ7:JNR7"/>
    <mergeCell ref="JNS7:JNT7"/>
    <mergeCell ref="JNA7:JNB7"/>
    <mergeCell ref="JNC7:JND7"/>
    <mergeCell ref="JNE7:JNF7"/>
    <mergeCell ref="JNG7:JNH7"/>
    <mergeCell ref="JNI7:JNJ7"/>
    <mergeCell ref="JSA7:JSB7"/>
    <mergeCell ref="JSC7:JSD7"/>
    <mergeCell ref="JSE7:JSF7"/>
    <mergeCell ref="JSG7:JSH7"/>
    <mergeCell ref="JSI7:JSJ7"/>
    <mergeCell ref="JRQ7:JRR7"/>
    <mergeCell ref="JRS7:JRT7"/>
    <mergeCell ref="JRU7:JRV7"/>
    <mergeCell ref="JRW7:JRX7"/>
    <mergeCell ref="JRY7:JRZ7"/>
    <mergeCell ref="JRG7:JRH7"/>
    <mergeCell ref="JRI7:JRJ7"/>
    <mergeCell ref="JRK7:JRL7"/>
    <mergeCell ref="JRM7:JRN7"/>
    <mergeCell ref="JRO7:JRP7"/>
    <mergeCell ref="JQW7:JQX7"/>
    <mergeCell ref="JQY7:JQZ7"/>
    <mergeCell ref="JRA7:JRB7"/>
    <mergeCell ref="JRC7:JRD7"/>
    <mergeCell ref="JRE7:JRF7"/>
    <mergeCell ref="JQM7:JQN7"/>
    <mergeCell ref="JQO7:JQP7"/>
    <mergeCell ref="JQQ7:JQR7"/>
    <mergeCell ref="JQS7:JQT7"/>
    <mergeCell ref="JQU7:JQV7"/>
    <mergeCell ref="JQC7:JQD7"/>
    <mergeCell ref="JQE7:JQF7"/>
    <mergeCell ref="JQG7:JQH7"/>
    <mergeCell ref="JQI7:JQJ7"/>
    <mergeCell ref="JQK7:JQL7"/>
    <mergeCell ref="JPS7:JPT7"/>
    <mergeCell ref="JPU7:JPV7"/>
    <mergeCell ref="JPW7:JPX7"/>
    <mergeCell ref="JPY7:JPZ7"/>
    <mergeCell ref="JQA7:JQB7"/>
    <mergeCell ref="JUS7:JUT7"/>
    <mergeCell ref="JUU7:JUV7"/>
    <mergeCell ref="JUW7:JUX7"/>
    <mergeCell ref="JUY7:JUZ7"/>
    <mergeCell ref="JVA7:JVB7"/>
    <mergeCell ref="JUI7:JUJ7"/>
    <mergeCell ref="JUK7:JUL7"/>
    <mergeCell ref="JUM7:JUN7"/>
    <mergeCell ref="JUO7:JUP7"/>
    <mergeCell ref="JUQ7:JUR7"/>
    <mergeCell ref="JTY7:JTZ7"/>
    <mergeCell ref="JUA7:JUB7"/>
    <mergeCell ref="JUC7:JUD7"/>
    <mergeCell ref="JUE7:JUF7"/>
    <mergeCell ref="JUG7:JUH7"/>
    <mergeCell ref="JTO7:JTP7"/>
    <mergeCell ref="JTQ7:JTR7"/>
    <mergeCell ref="JTS7:JTT7"/>
    <mergeCell ref="JTU7:JTV7"/>
    <mergeCell ref="JTW7:JTX7"/>
    <mergeCell ref="JTE7:JTF7"/>
    <mergeCell ref="JTG7:JTH7"/>
    <mergeCell ref="JTI7:JTJ7"/>
    <mergeCell ref="JTK7:JTL7"/>
    <mergeCell ref="JTM7:JTN7"/>
    <mergeCell ref="JSU7:JSV7"/>
    <mergeCell ref="JSW7:JSX7"/>
    <mergeCell ref="JSY7:JSZ7"/>
    <mergeCell ref="JTA7:JTB7"/>
    <mergeCell ref="JTC7:JTD7"/>
    <mergeCell ref="JSK7:JSL7"/>
    <mergeCell ref="JSM7:JSN7"/>
    <mergeCell ref="JSO7:JSP7"/>
    <mergeCell ref="JSQ7:JSR7"/>
    <mergeCell ref="JSS7:JST7"/>
    <mergeCell ref="JXK7:JXL7"/>
    <mergeCell ref="JXM7:JXN7"/>
    <mergeCell ref="JXO7:JXP7"/>
    <mergeCell ref="JXQ7:JXR7"/>
    <mergeCell ref="JXS7:JXT7"/>
    <mergeCell ref="JXA7:JXB7"/>
    <mergeCell ref="JXC7:JXD7"/>
    <mergeCell ref="JXE7:JXF7"/>
    <mergeCell ref="JXG7:JXH7"/>
    <mergeCell ref="JXI7:JXJ7"/>
    <mergeCell ref="JWQ7:JWR7"/>
    <mergeCell ref="JWS7:JWT7"/>
    <mergeCell ref="JWU7:JWV7"/>
    <mergeCell ref="JWW7:JWX7"/>
    <mergeCell ref="JWY7:JWZ7"/>
    <mergeCell ref="JWG7:JWH7"/>
    <mergeCell ref="JWI7:JWJ7"/>
    <mergeCell ref="JWK7:JWL7"/>
    <mergeCell ref="JWM7:JWN7"/>
    <mergeCell ref="JWO7:JWP7"/>
    <mergeCell ref="JVW7:JVX7"/>
    <mergeCell ref="JVY7:JVZ7"/>
    <mergeCell ref="JWA7:JWB7"/>
    <mergeCell ref="JWC7:JWD7"/>
    <mergeCell ref="JWE7:JWF7"/>
    <mergeCell ref="JVM7:JVN7"/>
    <mergeCell ref="JVO7:JVP7"/>
    <mergeCell ref="JVQ7:JVR7"/>
    <mergeCell ref="JVS7:JVT7"/>
    <mergeCell ref="JVU7:JVV7"/>
    <mergeCell ref="JVC7:JVD7"/>
    <mergeCell ref="JVE7:JVF7"/>
    <mergeCell ref="JVG7:JVH7"/>
    <mergeCell ref="JVI7:JVJ7"/>
    <mergeCell ref="JVK7:JVL7"/>
    <mergeCell ref="KAC7:KAD7"/>
    <mergeCell ref="KAE7:KAF7"/>
    <mergeCell ref="KAG7:KAH7"/>
    <mergeCell ref="KAI7:KAJ7"/>
    <mergeCell ref="KAK7:KAL7"/>
    <mergeCell ref="JZS7:JZT7"/>
    <mergeCell ref="JZU7:JZV7"/>
    <mergeCell ref="JZW7:JZX7"/>
    <mergeCell ref="JZY7:JZZ7"/>
    <mergeCell ref="KAA7:KAB7"/>
    <mergeCell ref="JZI7:JZJ7"/>
    <mergeCell ref="JZK7:JZL7"/>
    <mergeCell ref="JZM7:JZN7"/>
    <mergeCell ref="JZO7:JZP7"/>
    <mergeCell ref="JZQ7:JZR7"/>
    <mergeCell ref="JYY7:JYZ7"/>
    <mergeCell ref="JZA7:JZB7"/>
    <mergeCell ref="JZC7:JZD7"/>
    <mergeCell ref="JZE7:JZF7"/>
    <mergeCell ref="JZG7:JZH7"/>
    <mergeCell ref="JYO7:JYP7"/>
    <mergeCell ref="JYQ7:JYR7"/>
    <mergeCell ref="JYS7:JYT7"/>
    <mergeCell ref="JYU7:JYV7"/>
    <mergeCell ref="JYW7:JYX7"/>
    <mergeCell ref="JYE7:JYF7"/>
    <mergeCell ref="JYG7:JYH7"/>
    <mergeCell ref="JYI7:JYJ7"/>
    <mergeCell ref="JYK7:JYL7"/>
    <mergeCell ref="JYM7:JYN7"/>
    <mergeCell ref="JXU7:JXV7"/>
    <mergeCell ref="JXW7:JXX7"/>
    <mergeCell ref="JXY7:JXZ7"/>
    <mergeCell ref="JYA7:JYB7"/>
    <mergeCell ref="JYC7:JYD7"/>
    <mergeCell ref="KCU7:KCV7"/>
    <mergeCell ref="KCW7:KCX7"/>
    <mergeCell ref="KCY7:KCZ7"/>
    <mergeCell ref="KDA7:KDB7"/>
    <mergeCell ref="KDC7:KDD7"/>
    <mergeCell ref="KCK7:KCL7"/>
    <mergeCell ref="KCM7:KCN7"/>
    <mergeCell ref="KCO7:KCP7"/>
    <mergeCell ref="KCQ7:KCR7"/>
    <mergeCell ref="KCS7:KCT7"/>
    <mergeCell ref="KCA7:KCB7"/>
    <mergeCell ref="KCC7:KCD7"/>
    <mergeCell ref="KCE7:KCF7"/>
    <mergeCell ref="KCG7:KCH7"/>
    <mergeCell ref="KCI7:KCJ7"/>
    <mergeCell ref="KBQ7:KBR7"/>
    <mergeCell ref="KBS7:KBT7"/>
    <mergeCell ref="KBU7:KBV7"/>
    <mergeCell ref="KBW7:KBX7"/>
    <mergeCell ref="KBY7:KBZ7"/>
    <mergeCell ref="KBG7:KBH7"/>
    <mergeCell ref="KBI7:KBJ7"/>
    <mergeCell ref="KBK7:KBL7"/>
    <mergeCell ref="KBM7:KBN7"/>
    <mergeCell ref="KBO7:KBP7"/>
    <mergeCell ref="KAW7:KAX7"/>
    <mergeCell ref="KAY7:KAZ7"/>
    <mergeCell ref="KBA7:KBB7"/>
    <mergeCell ref="KBC7:KBD7"/>
    <mergeCell ref="KBE7:KBF7"/>
    <mergeCell ref="KAM7:KAN7"/>
    <mergeCell ref="KAO7:KAP7"/>
    <mergeCell ref="KAQ7:KAR7"/>
    <mergeCell ref="KAS7:KAT7"/>
    <mergeCell ref="KAU7:KAV7"/>
    <mergeCell ref="KFM7:KFN7"/>
    <mergeCell ref="KFO7:KFP7"/>
    <mergeCell ref="KFQ7:KFR7"/>
    <mergeCell ref="KFS7:KFT7"/>
    <mergeCell ref="KFU7:KFV7"/>
    <mergeCell ref="KFC7:KFD7"/>
    <mergeCell ref="KFE7:KFF7"/>
    <mergeCell ref="KFG7:KFH7"/>
    <mergeCell ref="KFI7:KFJ7"/>
    <mergeCell ref="KFK7:KFL7"/>
    <mergeCell ref="KES7:KET7"/>
    <mergeCell ref="KEU7:KEV7"/>
    <mergeCell ref="KEW7:KEX7"/>
    <mergeCell ref="KEY7:KEZ7"/>
    <mergeCell ref="KFA7:KFB7"/>
    <mergeCell ref="KEI7:KEJ7"/>
    <mergeCell ref="KEK7:KEL7"/>
    <mergeCell ref="KEM7:KEN7"/>
    <mergeCell ref="KEO7:KEP7"/>
    <mergeCell ref="KEQ7:KER7"/>
    <mergeCell ref="KDY7:KDZ7"/>
    <mergeCell ref="KEA7:KEB7"/>
    <mergeCell ref="KEC7:KED7"/>
    <mergeCell ref="KEE7:KEF7"/>
    <mergeCell ref="KEG7:KEH7"/>
    <mergeCell ref="KDO7:KDP7"/>
    <mergeCell ref="KDQ7:KDR7"/>
    <mergeCell ref="KDS7:KDT7"/>
    <mergeCell ref="KDU7:KDV7"/>
    <mergeCell ref="KDW7:KDX7"/>
    <mergeCell ref="KDE7:KDF7"/>
    <mergeCell ref="KDG7:KDH7"/>
    <mergeCell ref="KDI7:KDJ7"/>
    <mergeCell ref="KDK7:KDL7"/>
    <mergeCell ref="KDM7:KDN7"/>
    <mergeCell ref="KIE7:KIF7"/>
    <mergeCell ref="KIG7:KIH7"/>
    <mergeCell ref="KII7:KIJ7"/>
    <mergeCell ref="KIK7:KIL7"/>
    <mergeCell ref="KIM7:KIN7"/>
    <mergeCell ref="KHU7:KHV7"/>
    <mergeCell ref="KHW7:KHX7"/>
    <mergeCell ref="KHY7:KHZ7"/>
    <mergeCell ref="KIA7:KIB7"/>
    <mergeCell ref="KIC7:KID7"/>
    <mergeCell ref="KHK7:KHL7"/>
    <mergeCell ref="KHM7:KHN7"/>
    <mergeCell ref="KHO7:KHP7"/>
    <mergeCell ref="KHQ7:KHR7"/>
    <mergeCell ref="KHS7:KHT7"/>
    <mergeCell ref="KHA7:KHB7"/>
    <mergeCell ref="KHC7:KHD7"/>
    <mergeCell ref="KHE7:KHF7"/>
    <mergeCell ref="KHG7:KHH7"/>
    <mergeCell ref="KHI7:KHJ7"/>
    <mergeCell ref="KGQ7:KGR7"/>
    <mergeCell ref="KGS7:KGT7"/>
    <mergeCell ref="KGU7:KGV7"/>
    <mergeCell ref="KGW7:KGX7"/>
    <mergeCell ref="KGY7:KGZ7"/>
    <mergeCell ref="KGG7:KGH7"/>
    <mergeCell ref="KGI7:KGJ7"/>
    <mergeCell ref="KGK7:KGL7"/>
    <mergeCell ref="KGM7:KGN7"/>
    <mergeCell ref="KGO7:KGP7"/>
    <mergeCell ref="KFW7:KFX7"/>
    <mergeCell ref="KFY7:KFZ7"/>
    <mergeCell ref="KGA7:KGB7"/>
    <mergeCell ref="KGC7:KGD7"/>
    <mergeCell ref="KGE7:KGF7"/>
    <mergeCell ref="KKW7:KKX7"/>
    <mergeCell ref="KKY7:KKZ7"/>
    <mergeCell ref="KLA7:KLB7"/>
    <mergeCell ref="KLC7:KLD7"/>
    <mergeCell ref="KLE7:KLF7"/>
    <mergeCell ref="KKM7:KKN7"/>
    <mergeCell ref="KKO7:KKP7"/>
    <mergeCell ref="KKQ7:KKR7"/>
    <mergeCell ref="KKS7:KKT7"/>
    <mergeCell ref="KKU7:KKV7"/>
    <mergeCell ref="KKC7:KKD7"/>
    <mergeCell ref="KKE7:KKF7"/>
    <mergeCell ref="KKG7:KKH7"/>
    <mergeCell ref="KKI7:KKJ7"/>
    <mergeCell ref="KKK7:KKL7"/>
    <mergeCell ref="KJS7:KJT7"/>
    <mergeCell ref="KJU7:KJV7"/>
    <mergeCell ref="KJW7:KJX7"/>
    <mergeCell ref="KJY7:KJZ7"/>
    <mergeCell ref="KKA7:KKB7"/>
    <mergeCell ref="KJI7:KJJ7"/>
    <mergeCell ref="KJK7:KJL7"/>
    <mergeCell ref="KJM7:KJN7"/>
    <mergeCell ref="KJO7:KJP7"/>
    <mergeCell ref="KJQ7:KJR7"/>
    <mergeCell ref="KIY7:KIZ7"/>
    <mergeCell ref="KJA7:KJB7"/>
    <mergeCell ref="KJC7:KJD7"/>
    <mergeCell ref="KJE7:KJF7"/>
    <mergeCell ref="KJG7:KJH7"/>
    <mergeCell ref="KIO7:KIP7"/>
    <mergeCell ref="KIQ7:KIR7"/>
    <mergeCell ref="KIS7:KIT7"/>
    <mergeCell ref="KIU7:KIV7"/>
    <mergeCell ref="KIW7:KIX7"/>
    <mergeCell ref="KNO7:KNP7"/>
    <mergeCell ref="KNQ7:KNR7"/>
    <mergeCell ref="KNS7:KNT7"/>
    <mergeCell ref="KNU7:KNV7"/>
    <mergeCell ref="KNW7:KNX7"/>
    <mergeCell ref="KNE7:KNF7"/>
    <mergeCell ref="KNG7:KNH7"/>
    <mergeCell ref="KNI7:KNJ7"/>
    <mergeCell ref="KNK7:KNL7"/>
    <mergeCell ref="KNM7:KNN7"/>
    <mergeCell ref="KMU7:KMV7"/>
    <mergeCell ref="KMW7:KMX7"/>
    <mergeCell ref="KMY7:KMZ7"/>
    <mergeCell ref="KNA7:KNB7"/>
    <mergeCell ref="KNC7:KND7"/>
    <mergeCell ref="KMK7:KML7"/>
    <mergeCell ref="KMM7:KMN7"/>
    <mergeCell ref="KMO7:KMP7"/>
    <mergeCell ref="KMQ7:KMR7"/>
    <mergeCell ref="KMS7:KMT7"/>
    <mergeCell ref="KMA7:KMB7"/>
    <mergeCell ref="KMC7:KMD7"/>
    <mergeCell ref="KME7:KMF7"/>
    <mergeCell ref="KMG7:KMH7"/>
    <mergeCell ref="KMI7:KMJ7"/>
    <mergeCell ref="KLQ7:KLR7"/>
    <mergeCell ref="KLS7:KLT7"/>
    <mergeCell ref="KLU7:KLV7"/>
    <mergeCell ref="KLW7:KLX7"/>
    <mergeCell ref="KLY7:KLZ7"/>
    <mergeCell ref="KLG7:KLH7"/>
    <mergeCell ref="KLI7:KLJ7"/>
    <mergeCell ref="KLK7:KLL7"/>
    <mergeCell ref="KLM7:KLN7"/>
    <mergeCell ref="KLO7:KLP7"/>
    <mergeCell ref="KQG7:KQH7"/>
    <mergeCell ref="KQI7:KQJ7"/>
    <mergeCell ref="KQK7:KQL7"/>
    <mergeCell ref="KQM7:KQN7"/>
    <mergeCell ref="KQO7:KQP7"/>
    <mergeCell ref="KPW7:KPX7"/>
    <mergeCell ref="KPY7:KPZ7"/>
    <mergeCell ref="KQA7:KQB7"/>
    <mergeCell ref="KQC7:KQD7"/>
    <mergeCell ref="KQE7:KQF7"/>
    <mergeCell ref="KPM7:KPN7"/>
    <mergeCell ref="KPO7:KPP7"/>
    <mergeCell ref="KPQ7:KPR7"/>
    <mergeCell ref="KPS7:KPT7"/>
    <mergeCell ref="KPU7:KPV7"/>
    <mergeCell ref="KPC7:KPD7"/>
    <mergeCell ref="KPE7:KPF7"/>
    <mergeCell ref="KPG7:KPH7"/>
    <mergeCell ref="KPI7:KPJ7"/>
    <mergeCell ref="KPK7:KPL7"/>
    <mergeCell ref="KOS7:KOT7"/>
    <mergeCell ref="KOU7:KOV7"/>
    <mergeCell ref="KOW7:KOX7"/>
    <mergeCell ref="KOY7:KOZ7"/>
    <mergeCell ref="KPA7:KPB7"/>
    <mergeCell ref="KOI7:KOJ7"/>
    <mergeCell ref="KOK7:KOL7"/>
    <mergeCell ref="KOM7:KON7"/>
    <mergeCell ref="KOO7:KOP7"/>
    <mergeCell ref="KOQ7:KOR7"/>
    <mergeCell ref="KNY7:KNZ7"/>
    <mergeCell ref="KOA7:KOB7"/>
    <mergeCell ref="KOC7:KOD7"/>
    <mergeCell ref="KOE7:KOF7"/>
    <mergeCell ref="KOG7:KOH7"/>
    <mergeCell ref="KSY7:KSZ7"/>
    <mergeCell ref="KTA7:KTB7"/>
    <mergeCell ref="KTC7:KTD7"/>
    <mergeCell ref="KTE7:KTF7"/>
    <mergeCell ref="KTG7:KTH7"/>
    <mergeCell ref="KSO7:KSP7"/>
    <mergeCell ref="KSQ7:KSR7"/>
    <mergeCell ref="KSS7:KST7"/>
    <mergeCell ref="KSU7:KSV7"/>
    <mergeCell ref="KSW7:KSX7"/>
    <mergeCell ref="KSE7:KSF7"/>
    <mergeCell ref="KSG7:KSH7"/>
    <mergeCell ref="KSI7:KSJ7"/>
    <mergeCell ref="KSK7:KSL7"/>
    <mergeCell ref="KSM7:KSN7"/>
    <mergeCell ref="KRU7:KRV7"/>
    <mergeCell ref="KRW7:KRX7"/>
    <mergeCell ref="KRY7:KRZ7"/>
    <mergeCell ref="KSA7:KSB7"/>
    <mergeCell ref="KSC7:KSD7"/>
    <mergeCell ref="KRK7:KRL7"/>
    <mergeCell ref="KRM7:KRN7"/>
    <mergeCell ref="KRO7:KRP7"/>
    <mergeCell ref="KRQ7:KRR7"/>
    <mergeCell ref="KRS7:KRT7"/>
    <mergeCell ref="KRA7:KRB7"/>
    <mergeCell ref="KRC7:KRD7"/>
    <mergeCell ref="KRE7:KRF7"/>
    <mergeCell ref="KRG7:KRH7"/>
    <mergeCell ref="KRI7:KRJ7"/>
    <mergeCell ref="KQQ7:KQR7"/>
    <mergeCell ref="KQS7:KQT7"/>
    <mergeCell ref="KQU7:KQV7"/>
    <mergeCell ref="KQW7:KQX7"/>
    <mergeCell ref="KQY7:KQZ7"/>
    <mergeCell ref="KVQ7:KVR7"/>
    <mergeCell ref="KVS7:KVT7"/>
    <mergeCell ref="KVU7:KVV7"/>
    <mergeCell ref="KVW7:KVX7"/>
    <mergeCell ref="KVY7:KVZ7"/>
    <mergeCell ref="KVG7:KVH7"/>
    <mergeCell ref="KVI7:KVJ7"/>
    <mergeCell ref="KVK7:KVL7"/>
    <mergeCell ref="KVM7:KVN7"/>
    <mergeCell ref="KVO7:KVP7"/>
    <mergeCell ref="KUW7:KUX7"/>
    <mergeCell ref="KUY7:KUZ7"/>
    <mergeCell ref="KVA7:KVB7"/>
    <mergeCell ref="KVC7:KVD7"/>
    <mergeCell ref="KVE7:KVF7"/>
    <mergeCell ref="KUM7:KUN7"/>
    <mergeCell ref="KUO7:KUP7"/>
    <mergeCell ref="KUQ7:KUR7"/>
    <mergeCell ref="KUS7:KUT7"/>
    <mergeCell ref="KUU7:KUV7"/>
    <mergeCell ref="KUC7:KUD7"/>
    <mergeCell ref="KUE7:KUF7"/>
    <mergeCell ref="KUG7:KUH7"/>
    <mergeCell ref="KUI7:KUJ7"/>
    <mergeCell ref="KUK7:KUL7"/>
    <mergeCell ref="KTS7:KTT7"/>
    <mergeCell ref="KTU7:KTV7"/>
    <mergeCell ref="KTW7:KTX7"/>
    <mergeCell ref="KTY7:KTZ7"/>
    <mergeCell ref="KUA7:KUB7"/>
    <mergeCell ref="KTI7:KTJ7"/>
    <mergeCell ref="KTK7:KTL7"/>
    <mergeCell ref="KTM7:KTN7"/>
    <mergeCell ref="KTO7:KTP7"/>
    <mergeCell ref="KTQ7:KTR7"/>
    <mergeCell ref="KYI7:KYJ7"/>
    <mergeCell ref="KYK7:KYL7"/>
    <mergeCell ref="KYM7:KYN7"/>
    <mergeCell ref="KYO7:KYP7"/>
    <mergeCell ref="KYQ7:KYR7"/>
    <mergeCell ref="KXY7:KXZ7"/>
    <mergeCell ref="KYA7:KYB7"/>
    <mergeCell ref="KYC7:KYD7"/>
    <mergeCell ref="KYE7:KYF7"/>
    <mergeCell ref="KYG7:KYH7"/>
    <mergeCell ref="KXO7:KXP7"/>
    <mergeCell ref="KXQ7:KXR7"/>
    <mergeCell ref="KXS7:KXT7"/>
    <mergeCell ref="KXU7:KXV7"/>
    <mergeCell ref="KXW7:KXX7"/>
    <mergeCell ref="KXE7:KXF7"/>
    <mergeCell ref="KXG7:KXH7"/>
    <mergeCell ref="KXI7:KXJ7"/>
    <mergeCell ref="KXK7:KXL7"/>
    <mergeCell ref="KXM7:KXN7"/>
    <mergeCell ref="KWU7:KWV7"/>
    <mergeCell ref="KWW7:KWX7"/>
    <mergeCell ref="KWY7:KWZ7"/>
    <mergeCell ref="KXA7:KXB7"/>
    <mergeCell ref="KXC7:KXD7"/>
    <mergeCell ref="KWK7:KWL7"/>
    <mergeCell ref="KWM7:KWN7"/>
    <mergeCell ref="KWO7:KWP7"/>
    <mergeCell ref="KWQ7:KWR7"/>
    <mergeCell ref="KWS7:KWT7"/>
    <mergeCell ref="KWA7:KWB7"/>
    <mergeCell ref="KWC7:KWD7"/>
    <mergeCell ref="KWE7:KWF7"/>
    <mergeCell ref="KWG7:KWH7"/>
    <mergeCell ref="KWI7:KWJ7"/>
    <mergeCell ref="LBA7:LBB7"/>
    <mergeCell ref="LBC7:LBD7"/>
    <mergeCell ref="LBE7:LBF7"/>
    <mergeCell ref="LBG7:LBH7"/>
    <mergeCell ref="LBI7:LBJ7"/>
    <mergeCell ref="LAQ7:LAR7"/>
    <mergeCell ref="LAS7:LAT7"/>
    <mergeCell ref="LAU7:LAV7"/>
    <mergeCell ref="LAW7:LAX7"/>
    <mergeCell ref="LAY7:LAZ7"/>
    <mergeCell ref="LAG7:LAH7"/>
    <mergeCell ref="LAI7:LAJ7"/>
    <mergeCell ref="LAK7:LAL7"/>
    <mergeCell ref="LAM7:LAN7"/>
    <mergeCell ref="LAO7:LAP7"/>
    <mergeCell ref="KZW7:KZX7"/>
    <mergeCell ref="KZY7:KZZ7"/>
    <mergeCell ref="LAA7:LAB7"/>
    <mergeCell ref="LAC7:LAD7"/>
    <mergeCell ref="LAE7:LAF7"/>
    <mergeCell ref="KZM7:KZN7"/>
    <mergeCell ref="KZO7:KZP7"/>
    <mergeCell ref="KZQ7:KZR7"/>
    <mergeCell ref="KZS7:KZT7"/>
    <mergeCell ref="KZU7:KZV7"/>
    <mergeCell ref="KZC7:KZD7"/>
    <mergeCell ref="KZE7:KZF7"/>
    <mergeCell ref="KZG7:KZH7"/>
    <mergeCell ref="KZI7:KZJ7"/>
    <mergeCell ref="KZK7:KZL7"/>
    <mergeCell ref="KYS7:KYT7"/>
    <mergeCell ref="KYU7:KYV7"/>
    <mergeCell ref="KYW7:KYX7"/>
    <mergeCell ref="KYY7:KYZ7"/>
    <mergeCell ref="KZA7:KZB7"/>
    <mergeCell ref="LDS7:LDT7"/>
    <mergeCell ref="LDU7:LDV7"/>
    <mergeCell ref="LDW7:LDX7"/>
    <mergeCell ref="LDY7:LDZ7"/>
    <mergeCell ref="LEA7:LEB7"/>
    <mergeCell ref="LDI7:LDJ7"/>
    <mergeCell ref="LDK7:LDL7"/>
    <mergeCell ref="LDM7:LDN7"/>
    <mergeCell ref="LDO7:LDP7"/>
    <mergeCell ref="LDQ7:LDR7"/>
    <mergeCell ref="LCY7:LCZ7"/>
    <mergeCell ref="LDA7:LDB7"/>
    <mergeCell ref="LDC7:LDD7"/>
    <mergeCell ref="LDE7:LDF7"/>
    <mergeCell ref="LDG7:LDH7"/>
    <mergeCell ref="LCO7:LCP7"/>
    <mergeCell ref="LCQ7:LCR7"/>
    <mergeCell ref="LCS7:LCT7"/>
    <mergeCell ref="LCU7:LCV7"/>
    <mergeCell ref="LCW7:LCX7"/>
    <mergeCell ref="LCE7:LCF7"/>
    <mergeCell ref="LCG7:LCH7"/>
    <mergeCell ref="LCI7:LCJ7"/>
    <mergeCell ref="LCK7:LCL7"/>
    <mergeCell ref="LCM7:LCN7"/>
    <mergeCell ref="LBU7:LBV7"/>
    <mergeCell ref="LBW7:LBX7"/>
    <mergeCell ref="LBY7:LBZ7"/>
    <mergeCell ref="LCA7:LCB7"/>
    <mergeCell ref="LCC7:LCD7"/>
    <mergeCell ref="LBK7:LBL7"/>
    <mergeCell ref="LBM7:LBN7"/>
    <mergeCell ref="LBO7:LBP7"/>
    <mergeCell ref="LBQ7:LBR7"/>
    <mergeCell ref="LBS7:LBT7"/>
    <mergeCell ref="LGK7:LGL7"/>
    <mergeCell ref="LGM7:LGN7"/>
    <mergeCell ref="LGO7:LGP7"/>
    <mergeCell ref="LGQ7:LGR7"/>
    <mergeCell ref="LGS7:LGT7"/>
    <mergeCell ref="LGA7:LGB7"/>
    <mergeCell ref="LGC7:LGD7"/>
    <mergeCell ref="LGE7:LGF7"/>
    <mergeCell ref="LGG7:LGH7"/>
    <mergeCell ref="LGI7:LGJ7"/>
    <mergeCell ref="LFQ7:LFR7"/>
    <mergeCell ref="LFS7:LFT7"/>
    <mergeCell ref="LFU7:LFV7"/>
    <mergeCell ref="LFW7:LFX7"/>
    <mergeCell ref="LFY7:LFZ7"/>
    <mergeCell ref="LFG7:LFH7"/>
    <mergeCell ref="LFI7:LFJ7"/>
    <mergeCell ref="LFK7:LFL7"/>
    <mergeCell ref="LFM7:LFN7"/>
    <mergeCell ref="LFO7:LFP7"/>
    <mergeCell ref="LEW7:LEX7"/>
    <mergeCell ref="LEY7:LEZ7"/>
    <mergeCell ref="LFA7:LFB7"/>
    <mergeCell ref="LFC7:LFD7"/>
    <mergeCell ref="LFE7:LFF7"/>
    <mergeCell ref="LEM7:LEN7"/>
    <mergeCell ref="LEO7:LEP7"/>
    <mergeCell ref="LEQ7:LER7"/>
    <mergeCell ref="LES7:LET7"/>
    <mergeCell ref="LEU7:LEV7"/>
    <mergeCell ref="LEC7:LED7"/>
    <mergeCell ref="LEE7:LEF7"/>
    <mergeCell ref="LEG7:LEH7"/>
    <mergeCell ref="LEI7:LEJ7"/>
    <mergeCell ref="LEK7:LEL7"/>
    <mergeCell ref="LJC7:LJD7"/>
    <mergeCell ref="LJE7:LJF7"/>
    <mergeCell ref="LJG7:LJH7"/>
    <mergeCell ref="LJI7:LJJ7"/>
    <mergeCell ref="LJK7:LJL7"/>
    <mergeCell ref="LIS7:LIT7"/>
    <mergeCell ref="LIU7:LIV7"/>
    <mergeCell ref="LIW7:LIX7"/>
    <mergeCell ref="LIY7:LIZ7"/>
    <mergeCell ref="LJA7:LJB7"/>
    <mergeCell ref="LII7:LIJ7"/>
    <mergeCell ref="LIK7:LIL7"/>
    <mergeCell ref="LIM7:LIN7"/>
    <mergeCell ref="LIO7:LIP7"/>
    <mergeCell ref="LIQ7:LIR7"/>
    <mergeCell ref="LHY7:LHZ7"/>
    <mergeCell ref="LIA7:LIB7"/>
    <mergeCell ref="LIC7:LID7"/>
    <mergeCell ref="LIE7:LIF7"/>
    <mergeCell ref="LIG7:LIH7"/>
    <mergeCell ref="LHO7:LHP7"/>
    <mergeCell ref="LHQ7:LHR7"/>
    <mergeCell ref="LHS7:LHT7"/>
    <mergeCell ref="LHU7:LHV7"/>
    <mergeCell ref="LHW7:LHX7"/>
    <mergeCell ref="LHE7:LHF7"/>
    <mergeCell ref="LHG7:LHH7"/>
    <mergeCell ref="LHI7:LHJ7"/>
    <mergeCell ref="LHK7:LHL7"/>
    <mergeCell ref="LHM7:LHN7"/>
    <mergeCell ref="LGU7:LGV7"/>
    <mergeCell ref="LGW7:LGX7"/>
    <mergeCell ref="LGY7:LGZ7"/>
    <mergeCell ref="LHA7:LHB7"/>
    <mergeCell ref="LHC7:LHD7"/>
    <mergeCell ref="LLU7:LLV7"/>
    <mergeCell ref="LLW7:LLX7"/>
    <mergeCell ref="LLY7:LLZ7"/>
    <mergeCell ref="LMA7:LMB7"/>
    <mergeCell ref="LMC7:LMD7"/>
    <mergeCell ref="LLK7:LLL7"/>
    <mergeCell ref="LLM7:LLN7"/>
    <mergeCell ref="LLO7:LLP7"/>
    <mergeCell ref="LLQ7:LLR7"/>
    <mergeCell ref="LLS7:LLT7"/>
    <mergeCell ref="LLA7:LLB7"/>
    <mergeCell ref="LLC7:LLD7"/>
    <mergeCell ref="LLE7:LLF7"/>
    <mergeCell ref="LLG7:LLH7"/>
    <mergeCell ref="LLI7:LLJ7"/>
    <mergeCell ref="LKQ7:LKR7"/>
    <mergeCell ref="LKS7:LKT7"/>
    <mergeCell ref="LKU7:LKV7"/>
    <mergeCell ref="LKW7:LKX7"/>
    <mergeCell ref="LKY7:LKZ7"/>
    <mergeCell ref="LKG7:LKH7"/>
    <mergeCell ref="LKI7:LKJ7"/>
    <mergeCell ref="LKK7:LKL7"/>
    <mergeCell ref="LKM7:LKN7"/>
    <mergeCell ref="LKO7:LKP7"/>
    <mergeCell ref="LJW7:LJX7"/>
    <mergeCell ref="LJY7:LJZ7"/>
    <mergeCell ref="LKA7:LKB7"/>
    <mergeCell ref="LKC7:LKD7"/>
    <mergeCell ref="LKE7:LKF7"/>
    <mergeCell ref="LJM7:LJN7"/>
    <mergeCell ref="LJO7:LJP7"/>
    <mergeCell ref="LJQ7:LJR7"/>
    <mergeCell ref="LJS7:LJT7"/>
    <mergeCell ref="LJU7:LJV7"/>
    <mergeCell ref="LOM7:LON7"/>
    <mergeCell ref="LOO7:LOP7"/>
    <mergeCell ref="LOQ7:LOR7"/>
    <mergeCell ref="LOS7:LOT7"/>
    <mergeCell ref="LOU7:LOV7"/>
    <mergeCell ref="LOC7:LOD7"/>
    <mergeCell ref="LOE7:LOF7"/>
    <mergeCell ref="LOG7:LOH7"/>
    <mergeCell ref="LOI7:LOJ7"/>
    <mergeCell ref="LOK7:LOL7"/>
    <mergeCell ref="LNS7:LNT7"/>
    <mergeCell ref="LNU7:LNV7"/>
    <mergeCell ref="LNW7:LNX7"/>
    <mergeCell ref="LNY7:LNZ7"/>
    <mergeCell ref="LOA7:LOB7"/>
    <mergeCell ref="LNI7:LNJ7"/>
    <mergeCell ref="LNK7:LNL7"/>
    <mergeCell ref="LNM7:LNN7"/>
    <mergeCell ref="LNO7:LNP7"/>
    <mergeCell ref="LNQ7:LNR7"/>
    <mergeCell ref="LMY7:LMZ7"/>
    <mergeCell ref="LNA7:LNB7"/>
    <mergeCell ref="LNC7:LND7"/>
    <mergeCell ref="LNE7:LNF7"/>
    <mergeCell ref="LNG7:LNH7"/>
    <mergeCell ref="LMO7:LMP7"/>
    <mergeCell ref="LMQ7:LMR7"/>
    <mergeCell ref="LMS7:LMT7"/>
    <mergeCell ref="LMU7:LMV7"/>
    <mergeCell ref="LMW7:LMX7"/>
    <mergeCell ref="LME7:LMF7"/>
    <mergeCell ref="LMG7:LMH7"/>
    <mergeCell ref="LMI7:LMJ7"/>
    <mergeCell ref="LMK7:LML7"/>
    <mergeCell ref="LMM7:LMN7"/>
    <mergeCell ref="LRE7:LRF7"/>
    <mergeCell ref="LRG7:LRH7"/>
    <mergeCell ref="LRI7:LRJ7"/>
    <mergeCell ref="LRK7:LRL7"/>
    <mergeCell ref="LRM7:LRN7"/>
    <mergeCell ref="LQU7:LQV7"/>
    <mergeCell ref="LQW7:LQX7"/>
    <mergeCell ref="LQY7:LQZ7"/>
    <mergeCell ref="LRA7:LRB7"/>
    <mergeCell ref="LRC7:LRD7"/>
    <mergeCell ref="LQK7:LQL7"/>
    <mergeCell ref="LQM7:LQN7"/>
    <mergeCell ref="LQO7:LQP7"/>
    <mergeCell ref="LQQ7:LQR7"/>
    <mergeCell ref="LQS7:LQT7"/>
    <mergeCell ref="LQA7:LQB7"/>
    <mergeCell ref="LQC7:LQD7"/>
    <mergeCell ref="LQE7:LQF7"/>
    <mergeCell ref="LQG7:LQH7"/>
    <mergeCell ref="LQI7:LQJ7"/>
    <mergeCell ref="LPQ7:LPR7"/>
    <mergeCell ref="LPS7:LPT7"/>
    <mergeCell ref="LPU7:LPV7"/>
    <mergeCell ref="LPW7:LPX7"/>
    <mergeCell ref="LPY7:LPZ7"/>
    <mergeCell ref="LPG7:LPH7"/>
    <mergeCell ref="LPI7:LPJ7"/>
    <mergeCell ref="LPK7:LPL7"/>
    <mergeCell ref="LPM7:LPN7"/>
    <mergeCell ref="LPO7:LPP7"/>
    <mergeCell ref="LOW7:LOX7"/>
    <mergeCell ref="LOY7:LOZ7"/>
    <mergeCell ref="LPA7:LPB7"/>
    <mergeCell ref="LPC7:LPD7"/>
    <mergeCell ref="LPE7:LPF7"/>
    <mergeCell ref="LTW7:LTX7"/>
    <mergeCell ref="LTY7:LTZ7"/>
    <mergeCell ref="LUA7:LUB7"/>
    <mergeCell ref="LUC7:LUD7"/>
    <mergeCell ref="LUE7:LUF7"/>
    <mergeCell ref="LTM7:LTN7"/>
    <mergeCell ref="LTO7:LTP7"/>
    <mergeCell ref="LTQ7:LTR7"/>
    <mergeCell ref="LTS7:LTT7"/>
    <mergeCell ref="LTU7:LTV7"/>
    <mergeCell ref="LTC7:LTD7"/>
    <mergeCell ref="LTE7:LTF7"/>
    <mergeCell ref="LTG7:LTH7"/>
    <mergeCell ref="LTI7:LTJ7"/>
    <mergeCell ref="LTK7:LTL7"/>
    <mergeCell ref="LSS7:LST7"/>
    <mergeCell ref="LSU7:LSV7"/>
    <mergeCell ref="LSW7:LSX7"/>
    <mergeCell ref="LSY7:LSZ7"/>
    <mergeCell ref="LTA7:LTB7"/>
    <mergeCell ref="LSI7:LSJ7"/>
    <mergeCell ref="LSK7:LSL7"/>
    <mergeCell ref="LSM7:LSN7"/>
    <mergeCell ref="LSO7:LSP7"/>
    <mergeCell ref="LSQ7:LSR7"/>
    <mergeCell ref="LRY7:LRZ7"/>
    <mergeCell ref="LSA7:LSB7"/>
    <mergeCell ref="LSC7:LSD7"/>
    <mergeCell ref="LSE7:LSF7"/>
    <mergeCell ref="LSG7:LSH7"/>
    <mergeCell ref="LRO7:LRP7"/>
    <mergeCell ref="LRQ7:LRR7"/>
    <mergeCell ref="LRS7:LRT7"/>
    <mergeCell ref="LRU7:LRV7"/>
    <mergeCell ref="LRW7:LRX7"/>
    <mergeCell ref="LWO7:LWP7"/>
    <mergeCell ref="LWQ7:LWR7"/>
    <mergeCell ref="LWS7:LWT7"/>
    <mergeCell ref="LWU7:LWV7"/>
    <mergeCell ref="LWW7:LWX7"/>
    <mergeCell ref="LWE7:LWF7"/>
    <mergeCell ref="LWG7:LWH7"/>
    <mergeCell ref="LWI7:LWJ7"/>
    <mergeCell ref="LWK7:LWL7"/>
    <mergeCell ref="LWM7:LWN7"/>
    <mergeCell ref="LVU7:LVV7"/>
    <mergeCell ref="LVW7:LVX7"/>
    <mergeCell ref="LVY7:LVZ7"/>
    <mergeCell ref="LWA7:LWB7"/>
    <mergeCell ref="LWC7:LWD7"/>
    <mergeCell ref="LVK7:LVL7"/>
    <mergeCell ref="LVM7:LVN7"/>
    <mergeCell ref="LVO7:LVP7"/>
    <mergeCell ref="LVQ7:LVR7"/>
    <mergeCell ref="LVS7:LVT7"/>
    <mergeCell ref="LVA7:LVB7"/>
    <mergeCell ref="LVC7:LVD7"/>
    <mergeCell ref="LVE7:LVF7"/>
    <mergeCell ref="LVG7:LVH7"/>
    <mergeCell ref="LVI7:LVJ7"/>
    <mergeCell ref="LUQ7:LUR7"/>
    <mergeCell ref="LUS7:LUT7"/>
    <mergeCell ref="LUU7:LUV7"/>
    <mergeCell ref="LUW7:LUX7"/>
    <mergeCell ref="LUY7:LUZ7"/>
    <mergeCell ref="LUG7:LUH7"/>
    <mergeCell ref="LUI7:LUJ7"/>
    <mergeCell ref="LUK7:LUL7"/>
    <mergeCell ref="LUM7:LUN7"/>
    <mergeCell ref="LUO7:LUP7"/>
    <mergeCell ref="LZG7:LZH7"/>
    <mergeCell ref="LZI7:LZJ7"/>
    <mergeCell ref="LZK7:LZL7"/>
    <mergeCell ref="LZM7:LZN7"/>
    <mergeCell ref="LZO7:LZP7"/>
    <mergeCell ref="LYW7:LYX7"/>
    <mergeCell ref="LYY7:LYZ7"/>
    <mergeCell ref="LZA7:LZB7"/>
    <mergeCell ref="LZC7:LZD7"/>
    <mergeCell ref="LZE7:LZF7"/>
    <mergeCell ref="LYM7:LYN7"/>
    <mergeCell ref="LYO7:LYP7"/>
    <mergeCell ref="LYQ7:LYR7"/>
    <mergeCell ref="LYS7:LYT7"/>
    <mergeCell ref="LYU7:LYV7"/>
    <mergeCell ref="LYC7:LYD7"/>
    <mergeCell ref="LYE7:LYF7"/>
    <mergeCell ref="LYG7:LYH7"/>
    <mergeCell ref="LYI7:LYJ7"/>
    <mergeCell ref="LYK7:LYL7"/>
    <mergeCell ref="LXS7:LXT7"/>
    <mergeCell ref="LXU7:LXV7"/>
    <mergeCell ref="LXW7:LXX7"/>
    <mergeCell ref="LXY7:LXZ7"/>
    <mergeCell ref="LYA7:LYB7"/>
    <mergeCell ref="LXI7:LXJ7"/>
    <mergeCell ref="LXK7:LXL7"/>
    <mergeCell ref="LXM7:LXN7"/>
    <mergeCell ref="LXO7:LXP7"/>
    <mergeCell ref="LXQ7:LXR7"/>
    <mergeCell ref="LWY7:LWZ7"/>
    <mergeCell ref="LXA7:LXB7"/>
    <mergeCell ref="LXC7:LXD7"/>
    <mergeCell ref="LXE7:LXF7"/>
    <mergeCell ref="LXG7:LXH7"/>
    <mergeCell ref="MBY7:MBZ7"/>
    <mergeCell ref="MCA7:MCB7"/>
    <mergeCell ref="MCC7:MCD7"/>
    <mergeCell ref="MCE7:MCF7"/>
    <mergeCell ref="MCG7:MCH7"/>
    <mergeCell ref="MBO7:MBP7"/>
    <mergeCell ref="MBQ7:MBR7"/>
    <mergeCell ref="MBS7:MBT7"/>
    <mergeCell ref="MBU7:MBV7"/>
    <mergeCell ref="MBW7:MBX7"/>
    <mergeCell ref="MBE7:MBF7"/>
    <mergeCell ref="MBG7:MBH7"/>
    <mergeCell ref="MBI7:MBJ7"/>
    <mergeCell ref="MBK7:MBL7"/>
    <mergeCell ref="MBM7:MBN7"/>
    <mergeCell ref="MAU7:MAV7"/>
    <mergeCell ref="MAW7:MAX7"/>
    <mergeCell ref="MAY7:MAZ7"/>
    <mergeCell ref="MBA7:MBB7"/>
    <mergeCell ref="MBC7:MBD7"/>
    <mergeCell ref="MAK7:MAL7"/>
    <mergeCell ref="MAM7:MAN7"/>
    <mergeCell ref="MAO7:MAP7"/>
    <mergeCell ref="MAQ7:MAR7"/>
    <mergeCell ref="MAS7:MAT7"/>
    <mergeCell ref="MAA7:MAB7"/>
    <mergeCell ref="MAC7:MAD7"/>
    <mergeCell ref="MAE7:MAF7"/>
    <mergeCell ref="MAG7:MAH7"/>
    <mergeCell ref="MAI7:MAJ7"/>
    <mergeCell ref="LZQ7:LZR7"/>
    <mergeCell ref="LZS7:LZT7"/>
    <mergeCell ref="LZU7:LZV7"/>
    <mergeCell ref="LZW7:LZX7"/>
    <mergeCell ref="LZY7:LZZ7"/>
    <mergeCell ref="MEQ7:MER7"/>
    <mergeCell ref="MES7:MET7"/>
    <mergeCell ref="MEU7:MEV7"/>
    <mergeCell ref="MEW7:MEX7"/>
    <mergeCell ref="MEY7:MEZ7"/>
    <mergeCell ref="MEG7:MEH7"/>
    <mergeCell ref="MEI7:MEJ7"/>
    <mergeCell ref="MEK7:MEL7"/>
    <mergeCell ref="MEM7:MEN7"/>
    <mergeCell ref="MEO7:MEP7"/>
    <mergeCell ref="MDW7:MDX7"/>
    <mergeCell ref="MDY7:MDZ7"/>
    <mergeCell ref="MEA7:MEB7"/>
    <mergeCell ref="MEC7:MED7"/>
    <mergeCell ref="MEE7:MEF7"/>
    <mergeCell ref="MDM7:MDN7"/>
    <mergeCell ref="MDO7:MDP7"/>
    <mergeCell ref="MDQ7:MDR7"/>
    <mergeCell ref="MDS7:MDT7"/>
    <mergeCell ref="MDU7:MDV7"/>
    <mergeCell ref="MDC7:MDD7"/>
    <mergeCell ref="MDE7:MDF7"/>
    <mergeCell ref="MDG7:MDH7"/>
    <mergeCell ref="MDI7:MDJ7"/>
    <mergeCell ref="MDK7:MDL7"/>
    <mergeCell ref="MCS7:MCT7"/>
    <mergeCell ref="MCU7:MCV7"/>
    <mergeCell ref="MCW7:MCX7"/>
    <mergeCell ref="MCY7:MCZ7"/>
    <mergeCell ref="MDA7:MDB7"/>
    <mergeCell ref="MCI7:MCJ7"/>
    <mergeCell ref="MCK7:MCL7"/>
    <mergeCell ref="MCM7:MCN7"/>
    <mergeCell ref="MCO7:MCP7"/>
    <mergeCell ref="MCQ7:MCR7"/>
    <mergeCell ref="MHI7:MHJ7"/>
    <mergeCell ref="MHK7:MHL7"/>
    <mergeCell ref="MHM7:MHN7"/>
    <mergeCell ref="MHO7:MHP7"/>
    <mergeCell ref="MHQ7:MHR7"/>
    <mergeCell ref="MGY7:MGZ7"/>
    <mergeCell ref="MHA7:MHB7"/>
    <mergeCell ref="MHC7:MHD7"/>
    <mergeCell ref="MHE7:MHF7"/>
    <mergeCell ref="MHG7:MHH7"/>
    <mergeCell ref="MGO7:MGP7"/>
    <mergeCell ref="MGQ7:MGR7"/>
    <mergeCell ref="MGS7:MGT7"/>
    <mergeCell ref="MGU7:MGV7"/>
    <mergeCell ref="MGW7:MGX7"/>
    <mergeCell ref="MGE7:MGF7"/>
    <mergeCell ref="MGG7:MGH7"/>
    <mergeCell ref="MGI7:MGJ7"/>
    <mergeCell ref="MGK7:MGL7"/>
    <mergeCell ref="MGM7:MGN7"/>
    <mergeCell ref="MFU7:MFV7"/>
    <mergeCell ref="MFW7:MFX7"/>
    <mergeCell ref="MFY7:MFZ7"/>
    <mergeCell ref="MGA7:MGB7"/>
    <mergeCell ref="MGC7:MGD7"/>
    <mergeCell ref="MFK7:MFL7"/>
    <mergeCell ref="MFM7:MFN7"/>
    <mergeCell ref="MFO7:MFP7"/>
    <mergeCell ref="MFQ7:MFR7"/>
    <mergeCell ref="MFS7:MFT7"/>
    <mergeCell ref="MFA7:MFB7"/>
    <mergeCell ref="MFC7:MFD7"/>
    <mergeCell ref="MFE7:MFF7"/>
    <mergeCell ref="MFG7:MFH7"/>
    <mergeCell ref="MFI7:MFJ7"/>
    <mergeCell ref="MKA7:MKB7"/>
    <mergeCell ref="MKC7:MKD7"/>
    <mergeCell ref="MKE7:MKF7"/>
    <mergeCell ref="MKG7:MKH7"/>
    <mergeCell ref="MKI7:MKJ7"/>
    <mergeCell ref="MJQ7:MJR7"/>
    <mergeCell ref="MJS7:MJT7"/>
    <mergeCell ref="MJU7:MJV7"/>
    <mergeCell ref="MJW7:MJX7"/>
    <mergeCell ref="MJY7:MJZ7"/>
    <mergeCell ref="MJG7:MJH7"/>
    <mergeCell ref="MJI7:MJJ7"/>
    <mergeCell ref="MJK7:MJL7"/>
    <mergeCell ref="MJM7:MJN7"/>
    <mergeCell ref="MJO7:MJP7"/>
    <mergeCell ref="MIW7:MIX7"/>
    <mergeCell ref="MIY7:MIZ7"/>
    <mergeCell ref="MJA7:MJB7"/>
    <mergeCell ref="MJC7:MJD7"/>
    <mergeCell ref="MJE7:MJF7"/>
    <mergeCell ref="MIM7:MIN7"/>
    <mergeCell ref="MIO7:MIP7"/>
    <mergeCell ref="MIQ7:MIR7"/>
    <mergeCell ref="MIS7:MIT7"/>
    <mergeCell ref="MIU7:MIV7"/>
    <mergeCell ref="MIC7:MID7"/>
    <mergeCell ref="MIE7:MIF7"/>
    <mergeCell ref="MIG7:MIH7"/>
    <mergeCell ref="MII7:MIJ7"/>
    <mergeCell ref="MIK7:MIL7"/>
    <mergeCell ref="MHS7:MHT7"/>
    <mergeCell ref="MHU7:MHV7"/>
    <mergeCell ref="MHW7:MHX7"/>
    <mergeCell ref="MHY7:MHZ7"/>
    <mergeCell ref="MIA7:MIB7"/>
    <mergeCell ref="MMS7:MMT7"/>
    <mergeCell ref="MMU7:MMV7"/>
    <mergeCell ref="MMW7:MMX7"/>
    <mergeCell ref="MMY7:MMZ7"/>
    <mergeCell ref="MNA7:MNB7"/>
    <mergeCell ref="MMI7:MMJ7"/>
    <mergeCell ref="MMK7:MML7"/>
    <mergeCell ref="MMM7:MMN7"/>
    <mergeCell ref="MMO7:MMP7"/>
    <mergeCell ref="MMQ7:MMR7"/>
    <mergeCell ref="MLY7:MLZ7"/>
    <mergeCell ref="MMA7:MMB7"/>
    <mergeCell ref="MMC7:MMD7"/>
    <mergeCell ref="MME7:MMF7"/>
    <mergeCell ref="MMG7:MMH7"/>
    <mergeCell ref="MLO7:MLP7"/>
    <mergeCell ref="MLQ7:MLR7"/>
    <mergeCell ref="MLS7:MLT7"/>
    <mergeCell ref="MLU7:MLV7"/>
    <mergeCell ref="MLW7:MLX7"/>
    <mergeCell ref="MLE7:MLF7"/>
    <mergeCell ref="MLG7:MLH7"/>
    <mergeCell ref="MLI7:MLJ7"/>
    <mergeCell ref="MLK7:MLL7"/>
    <mergeCell ref="MLM7:MLN7"/>
    <mergeCell ref="MKU7:MKV7"/>
    <mergeCell ref="MKW7:MKX7"/>
    <mergeCell ref="MKY7:MKZ7"/>
    <mergeCell ref="MLA7:MLB7"/>
    <mergeCell ref="MLC7:MLD7"/>
    <mergeCell ref="MKK7:MKL7"/>
    <mergeCell ref="MKM7:MKN7"/>
    <mergeCell ref="MKO7:MKP7"/>
    <mergeCell ref="MKQ7:MKR7"/>
    <mergeCell ref="MKS7:MKT7"/>
    <mergeCell ref="MPK7:MPL7"/>
    <mergeCell ref="MPM7:MPN7"/>
    <mergeCell ref="MPO7:MPP7"/>
    <mergeCell ref="MPQ7:MPR7"/>
    <mergeCell ref="MPS7:MPT7"/>
    <mergeCell ref="MPA7:MPB7"/>
    <mergeCell ref="MPC7:MPD7"/>
    <mergeCell ref="MPE7:MPF7"/>
    <mergeCell ref="MPG7:MPH7"/>
    <mergeCell ref="MPI7:MPJ7"/>
    <mergeCell ref="MOQ7:MOR7"/>
    <mergeCell ref="MOS7:MOT7"/>
    <mergeCell ref="MOU7:MOV7"/>
    <mergeCell ref="MOW7:MOX7"/>
    <mergeCell ref="MOY7:MOZ7"/>
    <mergeCell ref="MOG7:MOH7"/>
    <mergeCell ref="MOI7:MOJ7"/>
    <mergeCell ref="MOK7:MOL7"/>
    <mergeCell ref="MOM7:MON7"/>
    <mergeCell ref="MOO7:MOP7"/>
    <mergeCell ref="MNW7:MNX7"/>
    <mergeCell ref="MNY7:MNZ7"/>
    <mergeCell ref="MOA7:MOB7"/>
    <mergeCell ref="MOC7:MOD7"/>
    <mergeCell ref="MOE7:MOF7"/>
    <mergeCell ref="MNM7:MNN7"/>
    <mergeCell ref="MNO7:MNP7"/>
    <mergeCell ref="MNQ7:MNR7"/>
    <mergeCell ref="MNS7:MNT7"/>
    <mergeCell ref="MNU7:MNV7"/>
    <mergeCell ref="MNC7:MND7"/>
    <mergeCell ref="MNE7:MNF7"/>
    <mergeCell ref="MNG7:MNH7"/>
    <mergeCell ref="MNI7:MNJ7"/>
    <mergeCell ref="MNK7:MNL7"/>
    <mergeCell ref="MSC7:MSD7"/>
    <mergeCell ref="MSE7:MSF7"/>
    <mergeCell ref="MSG7:MSH7"/>
    <mergeCell ref="MSI7:MSJ7"/>
    <mergeCell ref="MSK7:MSL7"/>
    <mergeCell ref="MRS7:MRT7"/>
    <mergeCell ref="MRU7:MRV7"/>
    <mergeCell ref="MRW7:MRX7"/>
    <mergeCell ref="MRY7:MRZ7"/>
    <mergeCell ref="MSA7:MSB7"/>
    <mergeCell ref="MRI7:MRJ7"/>
    <mergeCell ref="MRK7:MRL7"/>
    <mergeCell ref="MRM7:MRN7"/>
    <mergeCell ref="MRO7:MRP7"/>
    <mergeCell ref="MRQ7:MRR7"/>
    <mergeCell ref="MQY7:MQZ7"/>
    <mergeCell ref="MRA7:MRB7"/>
    <mergeCell ref="MRC7:MRD7"/>
    <mergeCell ref="MRE7:MRF7"/>
    <mergeCell ref="MRG7:MRH7"/>
    <mergeCell ref="MQO7:MQP7"/>
    <mergeCell ref="MQQ7:MQR7"/>
    <mergeCell ref="MQS7:MQT7"/>
    <mergeCell ref="MQU7:MQV7"/>
    <mergeCell ref="MQW7:MQX7"/>
    <mergeCell ref="MQE7:MQF7"/>
    <mergeCell ref="MQG7:MQH7"/>
    <mergeCell ref="MQI7:MQJ7"/>
    <mergeCell ref="MQK7:MQL7"/>
    <mergeCell ref="MQM7:MQN7"/>
    <mergeCell ref="MPU7:MPV7"/>
    <mergeCell ref="MPW7:MPX7"/>
    <mergeCell ref="MPY7:MPZ7"/>
    <mergeCell ref="MQA7:MQB7"/>
    <mergeCell ref="MQC7:MQD7"/>
    <mergeCell ref="MUU7:MUV7"/>
    <mergeCell ref="MUW7:MUX7"/>
    <mergeCell ref="MUY7:MUZ7"/>
    <mergeCell ref="MVA7:MVB7"/>
    <mergeCell ref="MVC7:MVD7"/>
    <mergeCell ref="MUK7:MUL7"/>
    <mergeCell ref="MUM7:MUN7"/>
    <mergeCell ref="MUO7:MUP7"/>
    <mergeCell ref="MUQ7:MUR7"/>
    <mergeCell ref="MUS7:MUT7"/>
    <mergeCell ref="MUA7:MUB7"/>
    <mergeCell ref="MUC7:MUD7"/>
    <mergeCell ref="MUE7:MUF7"/>
    <mergeCell ref="MUG7:MUH7"/>
    <mergeCell ref="MUI7:MUJ7"/>
    <mergeCell ref="MTQ7:MTR7"/>
    <mergeCell ref="MTS7:MTT7"/>
    <mergeCell ref="MTU7:MTV7"/>
    <mergeCell ref="MTW7:MTX7"/>
    <mergeCell ref="MTY7:MTZ7"/>
    <mergeCell ref="MTG7:MTH7"/>
    <mergeCell ref="MTI7:MTJ7"/>
    <mergeCell ref="MTK7:MTL7"/>
    <mergeCell ref="MTM7:MTN7"/>
    <mergeCell ref="MTO7:MTP7"/>
    <mergeCell ref="MSW7:MSX7"/>
    <mergeCell ref="MSY7:MSZ7"/>
    <mergeCell ref="MTA7:MTB7"/>
    <mergeCell ref="MTC7:MTD7"/>
    <mergeCell ref="MTE7:MTF7"/>
    <mergeCell ref="MSM7:MSN7"/>
    <mergeCell ref="MSO7:MSP7"/>
    <mergeCell ref="MSQ7:MSR7"/>
    <mergeCell ref="MSS7:MST7"/>
    <mergeCell ref="MSU7:MSV7"/>
    <mergeCell ref="MXM7:MXN7"/>
    <mergeCell ref="MXO7:MXP7"/>
    <mergeCell ref="MXQ7:MXR7"/>
    <mergeCell ref="MXS7:MXT7"/>
    <mergeCell ref="MXU7:MXV7"/>
    <mergeCell ref="MXC7:MXD7"/>
    <mergeCell ref="MXE7:MXF7"/>
    <mergeCell ref="MXG7:MXH7"/>
    <mergeCell ref="MXI7:MXJ7"/>
    <mergeCell ref="MXK7:MXL7"/>
    <mergeCell ref="MWS7:MWT7"/>
    <mergeCell ref="MWU7:MWV7"/>
    <mergeCell ref="MWW7:MWX7"/>
    <mergeCell ref="MWY7:MWZ7"/>
    <mergeCell ref="MXA7:MXB7"/>
    <mergeCell ref="MWI7:MWJ7"/>
    <mergeCell ref="MWK7:MWL7"/>
    <mergeCell ref="MWM7:MWN7"/>
    <mergeCell ref="MWO7:MWP7"/>
    <mergeCell ref="MWQ7:MWR7"/>
    <mergeCell ref="MVY7:MVZ7"/>
    <mergeCell ref="MWA7:MWB7"/>
    <mergeCell ref="MWC7:MWD7"/>
    <mergeCell ref="MWE7:MWF7"/>
    <mergeCell ref="MWG7:MWH7"/>
    <mergeCell ref="MVO7:MVP7"/>
    <mergeCell ref="MVQ7:MVR7"/>
    <mergeCell ref="MVS7:MVT7"/>
    <mergeCell ref="MVU7:MVV7"/>
    <mergeCell ref="MVW7:MVX7"/>
    <mergeCell ref="MVE7:MVF7"/>
    <mergeCell ref="MVG7:MVH7"/>
    <mergeCell ref="MVI7:MVJ7"/>
    <mergeCell ref="MVK7:MVL7"/>
    <mergeCell ref="MVM7:MVN7"/>
    <mergeCell ref="NAE7:NAF7"/>
    <mergeCell ref="NAG7:NAH7"/>
    <mergeCell ref="NAI7:NAJ7"/>
    <mergeCell ref="NAK7:NAL7"/>
    <mergeCell ref="NAM7:NAN7"/>
    <mergeCell ref="MZU7:MZV7"/>
    <mergeCell ref="MZW7:MZX7"/>
    <mergeCell ref="MZY7:MZZ7"/>
    <mergeCell ref="NAA7:NAB7"/>
    <mergeCell ref="NAC7:NAD7"/>
    <mergeCell ref="MZK7:MZL7"/>
    <mergeCell ref="MZM7:MZN7"/>
    <mergeCell ref="MZO7:MZP7"/>
    <mergeCell ref="MZQ7:MZR7"/>
    <mergeCell ref="MZS7:MZT7"/>
    <mergeCell ref="MZA7:MZB7"/>
    <mergeCell ref="MZC7:MZD7"/>
    <mergeCell ref="MZE7:MZF7"/>
    <mergeCell ref="MZG7:MZH7"/>
    <mergeCell ref="MZI7:MZJ7"/>
    <mergeCell ref="MYQ7:MYR7"/>
    <mergeCell ref="MYS7:MYT7"/>
    <mergeCell ref="MYU7:MYV7"/>
    <mergeCell ref="MYW7:MYX7"/>
    <mergeCell ref="MYY7:MYZ7"/>
    <mergeCell ref="MYG7:MYH7"/>
    <mergeCell ref="MYI7:MYJ7"/>
    <mergeCell ref="MYK7:MYL7"/>
    <mergeCell ref="MYM7:MYN7"/>
    <mergeCell ref="MYO7:MYP7"/>
    <mergeCell ref="MXW7:MXX7"/>
    <mergeCell ref="MXY7:MXZ7"/>
    <mergeCell ref="MYA7:MYB7"/>
    <mergeCell ref="MYC7:MYD7"/>
    <mergeCell ref="MYE7:MYF7"/>
    <mergeCell ref="NCW7:NCX7"/>
    <mergeCell ref="NCY7:NCZ7"/>
    <mergeCell ref="NDA7:NDB7"/>
    <mergeCell ref="NDC7:NDD7"/>
    <mergeCell ref="NDE7:NDF7"/>
    <mergeCell ref="NCM7:NCN7"/>
    <mergeCell ref="NCO7:NCP7"/>
    <mergeCell ref="NCQ7:NCR7"/>
    <mergeCell ref="NCS7:NCT7"/>
    <mergeCell ref="NCU7:NCV7"/>
    <mergeCell ref="NCC7:NCD7"/>
    <mergeCell ref="NCE7:NCF7"/>
    <mergeCell ref="NCG7:NCH7"/>
    <mergeCell ref="NCI7:NCJ7"/>
    <mergeCell ref="NCK7:NCL7"/>
    <mergeCell ref="NBS7:NBT7"/>
    <mergeCell ref="NBU7:NBV7"/>
    <mergeCell ref="NBW7:NBX7"/>
    <mergeCell ref="NBY7:NBZ7"/>
    <mergeCell ref="NCA7:NCB7"/>
    <mergeCell ref="NBI7:NBJ7"/>
    <mergeCell ref="NBK7:NBL7"/>
    <mergeCell ref="NBM7:NBN7"/>
    <mergeCell ref="NBO7:NBP7"/>
    <mergeCell ref="NBQ7:NBR7"/>
    <mergeCell ref="NAY7:NAZ7"/>
    <mergeCell ref="NBA7:NBB7"/>
    <mergeCell ref="NBC7:NBD7"/>
    <mergeCell ref="NBE7:NBF7"/>
    <mergeCell ref="NBG7:NBH7"/>
    <mergeCell ref="NAO7:NAP7"/>
    <mergeCell ref="NAQ7:NAR7"/>
    <mergeCell ref="NAS7:NAT7"/>
    <mergeCell ref="NAU7:NAV7"/>
    <mergeCell ref="NAW7:NAX7"/>
    <mergeCell ref="NFO7:NFP7"/>
    <mergeCell ref="NFQ7:NFR7"/>
    <mergeCell ref="NFS7:NFT7"/>
    <mergeCell ref="NFU7:NFV7"/>
    <mergeCell ref="NFW7:NFX7"/>
    <mergeCell ref="NFE7:NFF7"/>
    <mergeCell ref="NFG7:NFH7"/>
    <mergeCell ref="NFI7:NFJ7"/>
    <mergeCell ref="NFK7:NFL7"/>
    <mergeCell ref="NFM7:NFN7"/>
    <mergeCell ref="NEU7:NEV7"/>
    <mergeCell ref="NEW7:NEX7"/>
    <mergeCell ref="NEY7:NEZ7"/>
    <mergeCell ref="NFA7:NFB7"/>
    <mergeCell ref="NFC7:NFD7"/>
    <mergeCell ref="NEK7:NEL7"/>
    <mergeCell ref="NEM7:NEN7"/>
    <mergeCell ref="NEO7:NEP7"/>
    <mergeCell ref="NEQ7:NER7"/>
    <mergeCell ref="NES7:NET7"/>
    <mergeCell ref="NEA7:NEB7"/>
    <mergeCell ref="NEC7:NED7"/>
    <mergeCell ref="NEE7:NEF7"/>
    <mergeCell ref="NEG7:NEH7"/>
    <mergeCell ref="NEI7:NEJ7"/>
    <mergeCell ref="NDQ7:NDR7"/>
    <mergeCell ref="NDS7:NDT7"/>
    <mergeCell ref="NDU7:NDV7"/>
    <mergeCell ref="NDW7:NDX7"/>
    <mergeCell ref="NDY7:NDZ7"/>
    <mergeCell ref="NDG7:NDH7"/>
    <mergeCell ref="NDI7:NDJ7"/>
    <mergeCell ref="NDK7:NDL7"/>
    <mergeCell ref="NDM7:NDN7"/>
    <mergeCell ref="NDO7:NDP7"/>
    <mergeCell ref="NIG7:NIH7"/>
    <mergeCell ref="NII7:NIJ7"/>
    <mergeCell ref="NIK7:NIL7"/>
    <mergeCell ref="NIM7:NIN7"/>
    <mergeCell ref="NIO7:NIP7"/>
    <mergeCell ref="NHW7:NHX7"/>
    <mergeCell ref="NHY7:NHZ7"/>
    <mergeCell ref="NIA7:NIB7"/>
    <mergeCell ref="NIC7:NID7"/>
    <mergeCell ref="NIE7:NIF7"/>
    <mergeCell ref="NHM7:NHN7"/>
    <mergeCell ref="NHO7:NHP7"/>
    <mergeCell ref="NHQ7:NHR7"/>
    <mergeCell ref="NHS7:NHT7"/>
    <mergeCell ref="NHU7:NHV7"/>
    <mergeCell ref="NHC7:NHD7"/>
    <mergeCell ref="NHE7:NHF7"/>
    <mergeCell ref="NHG7:NHH7"/>
    <mergeCell ref="NHI7:NHJ7"/>
    <mergeCell ref="NHK7:NHL7"/>
    <mergeCell ref="NGS7:NGT7"/>
    <mergeCell ref="NGU7:NGV7"/>
    <mergeCell ref="NGW7:NGX7"/>
    <mergeCell ref="NGY7:NGZ7"/>
    <mergeCell ref="NHA7:NHB7"/>
    <mergeCell ref="NGI7:NGJ7"/>
    <mergeCell ref="NGK7:NGL7"/>
    <mergeCell ref="NGM7:NGN7"/>
    <mergeCell ref="NGO7:NGP7"/>
    <mergeCell ref="NGQ7:NGR7"/>
    <mergeCell ref="NFY7:NFZ7"/>
    <mergeCell ref="NGA7:NGB7"/>
    <mergeCell ref="NGC7:NGD7"/>
    <mergeCell ref="NGE7:NGF7"/>
    <mergeCell ref="NGG7:NGH7"/>
    <mergeCell ref="NKY7:NKZ7"/>
    <mergeCell ref="NLA7:NLB7"/>
    <mergeCell ref="NLC7:NLD7"/>
    <mergeCell ref="NLE7:NLF7"/>
    <mergeCell ref="NLG7:NLH7"/>
    <mergeCell ref="NKO7:NKP7"/>
    <mergeCell ref="NKQ7:NKR7"/>
    <mergeCell ref="NKS7:NKT7"/>
    <mergeCell ref="NKU7:NKV7"/>
    <mergeCell ref="NKW7:NKX7"/>
    <mergeCell ref="NKE7:NKF7"/>
    <mergeCell ref="NKG7:NKH7"/>
    <mergeCell ref="NKI7:NKJ7"/>
    <mergeCell ref="NKK7:NKL7"/>
    <mergeCell ref="NKM7:NKN7"/>
    <mergeCell ref="NJU7:NJV7"/>
    <mergeCell ref="NJW7:NJX7"/>
    <mergeCell ref="NJY7:NJZ7"/>
    <mergeCell ref="NKA7:NKB7"/>
    <mergeCell ref="NKC7:NKD7"/>
    <mergeCell ref="NJK7:NJL7"/>
    <mergeCell ref="NJM7:NJN7"/>
    <mergeCell ref="NJO7:NJP7"/>
    <mergeCell ref="NJQ7:NJR7"/>
    <mergeCell ref="NJS7:NJT7"/>
    <mergeCell ref="NJA7:NJB7"/>
    <mergeCell ref="NJC7:NJD7"/>
    <mergeCell ref="NJE7:NJF7"/>
    <mergeCell ref="NJG7:NJH7"/>
    <mergeCell ref="NJI7:NJJ7"/>
    <mergeCell ref="NIQ7:NIR7"/>
    <mergeCell ref="NIS7:NIT7"/>
    <mergeCell ref="NIU7:NIV7"/>
    <mergeCell ref="NIW7:NIX7"/>
    <mergeCell ref="NIY7:NIZ7"/>
    <mergeCell ref="NNQ7:NNR7"/>
    <mergeCell ref="NNS7:NNT7"/>
    <mergeCell ref="NNU7:NNV7"/>
    <mergeCell ref="NNW7:NNX7"/>
    <mergeCell ref="NNY7:NNZ7"/>
    <mergeCell ref="NNG7:NNH7"/>
    <mergeCell ref="NNI7:NNJ7"/>
    <mergeCell ref="NNK7:NNL7"/>
    <mergeCell ref="NNM7:NNN7"/>
    <mergeCell ref="NNO7:NNP7"/>
    <mergeCell ref="NMW7:NMX7"/>
    <mergeCell ref="NMY7:NMZ7"/>
    <mergeCell ref="NNA7:NNB7"/>
    <mergeCell ref="NNC7:NND7"/>
    <mergeCell ref="NNE7:NNF7"/>
    <mergeCell ref="NMM7:NMN7"/>
    <mergeCell ref="NMO7:NMP7"/>
    <mergeCell ref="NMQ7:NMR7"/>
    <mergeCell ref="NMS7:NMT7"/>
    <mergeCell ref="NMU7:NMV7"/>
    <mergeCell ref="NMC7:NMD7"/>
    <mergeCell ref="NME7:NMF7"/>
    <mergeCell ref="NMG7:NMH7"/>
    <mergeCell ref="NMI7:NMJ7"/>
    <mergeCell ref="NMK7:NML7"/>
    <mergeCell ref="NLS7:NLT7"/>
    <mergeCell ref="NLU7:NLV7"/>
    <mergeCell ref="NLW7:NLX7"/>
    <mergeCell ref="NLY7:NLZ7"/>
    <mergeCell ref="NMA7:NMB7"/>
    <mergeCell ref="NLI7:NLJ7"/>
    <mergeCell ref="NLK7:NLL7"/>
    <mergeCell ref="NLM7:NLN7"/>
    <mergeCell ref="NLO7:NLP7"/>
    <mergeCell ref="NLQ7:NLR7"/>
    <mergeCell ref="NQI7:NQJ7"/>
    <mergeCell ref="NQK7:NQL7"/>
    <mergeCell ref="NQM7:NQN7"/>
    <mergeCell ref="NQO7:NQP7"/>
    <mergeCell ref="NQQ7:NQR7"/>
    <mergeCell ref="NPY7:NPZ7"/>
    <mergeCell ref="NQA7:NQB7"/>
    <mergeCell ref="NQC7:NQD7"/>
    <mergeCell ref="NQE7:NQF7"/>
    <mergeCell ref="NQG7:NQH7"/>
    <mergeCell ref="NPO7:NPP7"/>
    <mergeCell ref="NPQ7:NPR7"/>
    <mergeCell ref="NPS7:NPT7"/>
    <mergeCell ref="NPU7:NPV7"/>
    <mergeCell ref="NPW7:NPX7"/>
    <mergeCell ref="NPE7:NPF7"/>
    <mergeCell ref="NPG7:NPH7"/>
    <mergeCell ref="NPI7:NPJ7"/>
    <mergeCell ref="NPK7:NPL7"/>
    <mergeCell ref="NPM7:NPN7"/>
    <mergeCell ref="NOU7:NOV7"/>
    <mergeCell ref="NOW7:NOX7"/>
    <mergeCell ref="NOY7:NOZ7"/>
    <mergeCell ref="NPA7:NPB7"/>
    <mergeCell ref="NPC7:NPD7"/>
    <mergeCell ref="NOK7:NOL7"/>
    <mergeCell ref="NOM7:NON7"/>
    <mergeCell ref="NOO7:NOP7"/>
    <mergeCell ref="NOQ7:NOR7"/>
    <mergeCell ref="NOS7:NOT7"/>
    <mergeCell ref="NOA7:NOB7"/>
    <mergeCell ref="NOC7:NOD7"/>
    <mergeCell ref="NOE7:NOF7"/>
    <mergeCell ref="NOG7:NOH7"/>
    <mergeCell ref="NOI7:NOJ7"/>
    <mergeCell ref="NTA7:NTB7"/>
    <mergeCell ref="NTC7:NTD7"/>
    <mergeCell ref="NTE7:NTF7"/>
    <mergeCell ref="NTG7:NTH7"/>
    <mergeCell ref="NTI7:NTJ7"/>
    <mergeCell ref="NSQ7:NSR7"/>
    <mergeCell ref="NSS7:NST7"/>
    <mergeCell ref="NSU7:NSV7"/>
    <mergeCell ref="NSW7:NSX7"/>
    <mergeCell ref="NSY7:NSZ7"/>
    <mergeCell ref="NSG7:NSH7"/>
    <mergeCell ref="NSI7:NSJ7"/>
    <mergeCell ref="NSK7:NSL7"/>
    <mergeCell ref="NSM7:NSN7"/>
    <mergeCell ref="NSO7:NSP7"/>
    <mergeCell ref="NRW7:NRX7"/>
    <mergeCell ref="NRY7:NRZ7"/>
    <mergeCell ref="NSA7:NSB7"/>
    <mergeCell ref="NSC7:NSD7"/>
    <mergeCell ref="NSE7:NSF7"/>
    <mergeCell ref="NRM7:NRN7"/>
    <mergeCell ref="NRO7:NRP7"/>
    <mergeCell ref="NRQ7:NRR7"/>
    <mergeCell ref="NRS7:NRT7"/>
    <mergeCell ref="NRU7:NRV7"/>
    <mergeCell ref="NRC7:NRD7"/>
    <mergeCell ref="NRE7:NRF7"/>
    <mergeCell ref="NRG7:NRH7"/>
    <mergeCell ref="NRI7:NRJ7"/>
    <mergeCell ref="NRK7:NRL7"/>
    <mergeCell ref="NQS7:NQT7"/>
    <mergeCell ref="NQU7:NQV7"/>
    <mergeCell ref="NQW7:NQX7"/>
    <mergeCell ref="NQY7:NQZ7"/>
    <mergeCell ref="NRA7:NRB7"/>
    <mergeCell ref="NVS7:NVT7"/>
    <mergeCell ref="NVU7:NVV7"/>
    <mergeCell ref="NVW7:NVX7"/>
    <mergeCell ref="NVY7:NVZ7"/>
    <mergeCell ref="NWA7:NWB7"/>
    <mergeCell ref="NVI7:NVJ7"/>
    <mergeCell ref="NVK7:NVL7"/>
    <mergeCell ref="NVM7:NVN7"/>
    <mergeCell ref="NVO7:NVP7"/>
    <mergeCell ref="NVQ7:NVR7"/>
    <mergeCell ref="NUY7:NUZ7"/>
    <mergeCell ref="NVA7:NVB7"/>
    <mergeCell ref="NVC7:NVD7"/>
    <mergeCell ref="NVE7:NVF7"/>
    <mergeCell ref="NVG7:NVH7"/>
    <mergeCell ref="NUO7:NUP7"/>
    <mergeCell ref="NUQ7:NUR7"/>
    <mergeCell ref="NUS7:NUT7"/>
    <mergeCell ref="NUU7:NUV7"/>
    <mergeCell ref="NUW7:NUX7"/>
    <mergeCell ref="NUE7:NUF7"/>
    <mergeCell ref="NUG7:NUH7"/>
    <mergeCell ref="NUI7:NUJ7"/>
    <mergeCell ref="NUK7:NUL7"/>
    <mergeCell ref="NUM7:NUN7"/>
    <mergeCell ref="NTU7:NTV7"/>
    <mergeCell ref="NTW7:NTX7"/>
    <mergeCell ref="NTY7:NTZ7"/>
    <mergeCell ref="NUA7:NUB7"/>
    <mergeCell ref="NUC7:NUD7"/>
    <mergeCell ref="NTK7:NTL7"/>
    <mergeCell ref="NTM7:NTN7"/>
    <mergeCell ref="NTO7:NTP7"/>
    <mergeCell ref="NTQ7:NTR7"/>
    <mergeCell ref="NTS7:NTT7"/>
    <mergeCell ref="NYK7:NYL7"/>
    <mergeCell ref="NYM7:NYN7"/>
    <mergeCell ref="NYO7:NYP7"/>
    <mergeCell ref="NYQ7:NYR7"/>
    <mergeCell ref="NYS7:NYT7"/>
    <mergeCell ref="NYA7:NYB7"/>
    <mergeCell ref="NYC7:NYD7"/>
    <mergeCell ref="NYE7:NYF7"/>
    <mergeCell ref="NYG7:NYH7"/>
    <mergeCell ref="NYI7:NYJ7"/>
    <mergeCell ref="NXQ7:NXR7"/>
    <mergeCell ref="NXS7:NXT7"/>
    <mergeCell ref="NXU7:NXV7"/>
    <mergeCell ref="NXW7:NXX7"/>
    <mergeCell ref="NXY7:NXZ7"/>
    <mergeCell ref="NXG7:NXH7"/>
    <mergeCell ref="NXI7:NXJ7"/>
    <mergeCell ref="NXK7:NXL7"/>
    <mergeCell ref="NXM7:NXN7"/>
    <mergeCell ref="NXO7:NXP7"/>
    <mergeCell ref="NWW7:NWX7"/>
    <mergeCell ref="NWY7:NWZ7"/>
    <mergeCell ref="NXA7:NXB7"/>
    <mergeCell ref="NXC7:NXD7"/>
    <mergeCell ref="NXE7:NXF7"/>
    <mergeCell ref="NWM7:NWN7"/>
    <mergeCell ref="NWO7:NWP7"/>
    <mergeCell ref="NWQ7:NWR7"/>
    <mergeCell ref="NWS7:NWT7"/>
    <mergeCell ref="NWU7:NWV7"/>
    <mergeCell ref="NWC7:NWD7"/>
    <mergeCell ref="NWE7:NWF7"/>
    <mergeCell ref="NWG7:NWH7"/>
    <mergeCell ref="NWI7:NWJ7"/>
    <mergeCell ref="NWK7:NWL7"/>
    <mergeCell ref="OBC7:OBD7"/>
    <mergeCell ref="OBE7:OBF7"/>
    <mergeCell ref="OBG7:OBH7"/>
    <mergeCell ref="OBI7:OBJ7"/>
    <mergeCell ref="OBK7:OBL7"/>
    <mergeCell ref="OAS7:OAT7"/>
    <mergeCell ref="OAU7:OAV7"/>
    <mergeCell ref="OAW7:OAX7"/>
    <mergeCell ref="OAY7:OAZ7"/>
    <mergeCell ref="OBA7:OBB7"/>
    <mergeCell ref="OAI7:OAJ7"/>
    <mergeCell ref="OAK7:OAL7"/>
    <mergeCell ref="OAM7:OAN7"/>
    <mergeCell ref="OAO7:OAP7"/>
    <mergeCell ref="OAQ7:OAR7"/>
    <mergeCell ref="NZY7:NZZ7"/>
    <mergeCell ref="OAA7:OAB7"/>
    <mergeCell ref="OAC7:OAD7"/>
    <mergeCell ref="OAE7:OAF7"/>
    <mergeCell ref="OAG7:OAH7"/>
    <mergeCell ref="NZO7:NZP7"/>
    <mergeCell ref="NZQ7:NZR7"/>
    <mergeCell ref="NZS7:NZT7"/>
    <mergeCell ref="NZU7:NZV7"/>
    <mergeCell ref="NZW7:NZX7"/>
    <mergeCell ref="NZE7:NZF7"/>
    <mergeCell ref="NZG7:NZH7"/>
    <mergeCell ref="NZI7:NZJ7"/>
    <mergeCell ref="NZK7:NZL7"/>
    <mergeCell ref="NZM7:NZN7"/>
    <mergeCell ref="NYU7:NYV7"/>
    <mergeCell ref="NYW7:NYX7"/>
    <mergeCell ref="NYY7:NYZ7"/>
    <mergeCell ref="NZA7:NZB7"/>
    <mergeCell ref="NZC7:NZD7"/>
    <mergeCell ref="ODU7:ODV7"/>
    <mergeCell ref="ODW7:ODX7"/>
    <mergeCell ref="ODY7:ODZ7"/>
    <mergeCell ref="OEA7:OEB7"/>
    <mergeCell ref="OEC7:OED7"/>
    <mergeCell ref="ODK7:ODL7"/>
    <mergeCell ref="ODM7:ODN7"/>
    <mergeCell ref="ODO7:ODP7"/>
    <mergeCell ref="ODQ7:ODR7"/>
    <mergeCell ref="ODS7:ODT7"/>
    <mergeCell ref="ODA7:ODB7"/>
    <mergeCell ref="ODC7:ODD7"/>
    <mergeCell ref="ODE7:ODF7"/>
    <mergeCell ref="ODG7:ODH7"/>
    <mergeCell ref="ODI7:ODJ7"/>
    <mergeCell ref="OCQ7:OCR7"/>
    <mergeCell ref="OCS7:OCT7"/>
    <mergeCell ref="OCU7:OCV7"/>
    <mergeCell ref="OCW7:OCX7"/>
    <mergeCell ref="OCY7:OCZ7"/>
    <mergeCell ref="OCG7:OCH7"/>
    <mergeCell ref="OCI7:OCJ7"/>
    <mergeCell ref="OCK7:OCL7"/>
    <mergeCell ref="OCM7:OCN7"/>
    <mergeCell ref="OCO7:OCP7"/>
    <mergeCell ref="OBW7:OBX7"/>
    <mergeCell ref="OBY7:OBZ7"/>
    <mergeCell ref="OCA7:OCB7"/>
    <mergeCell ref="OCC7:OCD7"/>
    <mergeCell ref="OCE7:OCF7"/>
    <mergeCell ref="OBM7:OBN7"/>
    <mergeCell ref="OBO7:OBP7"/>
    <mergeCell ref="OBQ7:OBR7"/>
    <mergeCell ref="OBS7:OBT7"/>
    <mergeCell ref="OBU7:OBV7"/>
    <mergeCell ref="OGM7:OGN7"/>
    <mergeCell ref="OGO7:OGP7"/>
    <mergeCell ref="OGQ7:OGR7"/>
    <mergeCell ref="OGS7:OGT7"/>
    <mergeCell ref="OGU7:OGV7"/>
    <mergeCell ref="OGC7:OGD7"/>
    <mergeCell ref="OGE7:OGF7"/>
    <mergeCell ref="OGG7:OGH7"/>
    <mergeCell ref="OGI7:OGJ7"/>
    <mergeCell ref="OGK7:OGL7"/>
    <mergeCell ref="OFS7:OFT7"/>
    <mergeCell ref="OFU7:OFV7"/>
    <mergeCell ref="OFW7:OFX7"/>
    <mergeCell ref="OFY7:OFZ7"/>
    <mergeCell ref="OGA7:OGB7"/>
    <mergeCell ref="OFI7:OFJ7"/>
    <mergeCell ref="OFK7:OFL7"/>
    <mergeCell ref="OFM7:OFN7"/>
    <mergeCell ref="OFO7:OFP7"/>
    <mergeCell ref="OFQ7:OFR7"/>
    <mergeCell ref="OEY7:OEZ7"/>
    <mergeCell ref="OFA7:OFB7"/>
    <mergeCell ref="OFC7:OFD7"/>
    <mergeCell ref="OFE7:OFF7"/>
    <mergeCell ref="OFG7:OFH7"/>
    <mergeCell ref="OEO7:OEP7"/>
    <mergeCell ref="OEQ7:OER7"/>
    <mergeCell ref="OES7:OET7"/>
    <mergeCell ref="OEU7:OEV7"/>
    <mergeCell ref="OEW7:OEX7"/>
    <mergeCell ref="OEE7:OEF7"/>
    <mergeCell ref="OEG7:OEH7"/>
    <mergeCell ref="OEI7:OEJ7"/>
    <mergeCell ref="OEK7:OEL7"/>
    <mergeCell ref="OEM7:OEN7"/>
    <mergeCell ref="OJE7:OJF7"/>
    <mergeCell ref="OJG7:OJH7"/>
    <mergeCell ref="OJI7:OJJ7"/>
    <mergeCell ref="OJK7:OJL7"/>
    <mergeCell ref="OJM7:OJN7"/>
    <mergeCell ref="OIU7:OIV7"/>
    <mergeCell ref="OIW7:OIX7"/>
    <mergeCell ref="OIY7:OIZ7"/>
    <mergeCell ref="OJA7:OJB7"/>
    <mergeCell ref="OJC7:OJD7"/>
    <mergeCell ref="OIK7:OIL7"/>
    <mergeCell ref="OIM7:OIN7"/>
    <mergeCell ref="OIO7:OIP7"/>
    <mergeCell ref="OIQ7:OIR7"/>
    <mergeCell ref="OIS7:OIT7"/>
    <mergeCell ref="OIA7:OIB7"/>
    <mergeCell ref="OIC7:OID7"/>
    <mergeCell ref="OIE7:OIF7"/>
    <mergeCell ref="OIG7:OIH7"/>
    <mergeCell ref="OII7:OIJ7"/>
    <mergeCell ref="OHQ7:OHR7"/>
    <mergeCell ref="OHS7:OHT7"/>
    <mergeCell ref="OHU7:OHV7"/>
    <mergeCell ref="OHW7:OHX7"/>
    <mergeCell ref="OHY7:OHZ7"/>
    <mergeCell ref="OHG7:OHH7"/>
    <mergeCell ref="OHI7:OHJ7"/>
    <mergeCell ref="OHK7:OHL7"/>
    <mergeCell ref="OHM7:OHN7"/>
    <mergeCell ref="OHO7:OHP7"/>
    <mergeCell ref="OGW7:OGX7"/>
    <mergeCell ref="OGY7:OGZ7"/>
    <mergeCell ref="OHA7:OHB7"/>
    <mergeCell ref="OHC7:OHD7"/>
    <mergeCell ref="OHE7:OHF7"/>
    <mergeCell ref="OLW7:OLX7"/>
    <mergeCell ref="OLY7:OLZ7"/>
    <mergeCell ref="OMA7:OMB7"/>
    <mergeCell ref="OMC7:OMD7"/>
    <mergeCell ref="OME7:OMF7"/>
    <mergeCell ref="OLM7:OLN7"/>
    <mergeCell ref="OLO7:OLP7"/>
    <mergeCell ref="OLQ7:OLR7"/>
    <mergeCell ref="OLS7:OLT7"/>
    <mergeCell ref="OLU7:OLV7"/>
    <mergeCell ref="OLC7:OLD7"/>
    <mergeCell ref="OLE7:OLF7"/>
    <mergeCell ref="OLG7:OLH7"/>
    <mergeCell ref="OLI7:OLJ7"/>
    <mergeCell ref="OLK7:OLL7"/>
    <mergeCell ref="OKS7:OKT7"/>
    <mergeCell ref="OKU7:OKV7"/>
    <mergeCell ref="OKW7:OKX7"/>
    <mergeCell ref="OKY7:OKZ7"/>
    <mergeCell ref="OLA7:OLB7"/>
    <mergeCell ref="OKI7:OKJ7"/>
    <mergeCell ref="OKK7:OKL7"/>
    <mergeCell ref="OKM7:OKN7"/>
    <mergeCell ref="OKO7:OKP7"/>
    <mergeCell ref="OKQ7:OKR7"/>
    <mergeCell ref="OJY7:OJZ7"/>
    <mergeCell ref="OKA7:OKB7"/>
    <mergeCell ref="OKC7:OKD7"/>
    <mergeCell ref="OKE7:OKF7"/>
    <mergeCell ref="OKG7:OKH7"/>
    <mergeCell ref="OJO7:OJP7"/>
    <mergeCell ref="OJQ7:OJR7"/>
    <mergeCell ref="OJS7:OJT7"/>
    <mergeCell ref="OJU7:OJV7"/>
    <mergeCell ref="OJW7:OJX7"/>
    <mergeCell ref="OOO7:OOP7"/>
    <mergeCell ref="OOQ7:OOR7"/>
    <mergeCell ref="OOS7:OOT7"/>
    <mergeCell ref="OOU7:OOV7"/>
    <mergeCell ref="OOW7:OOX7"/>
    <mergeCell ref="OOE7:OOF7"/>
    <mergeCell ref="OOG7:OOH7"/>
    <mergeCell ref="OOI7:OOJ7"/>
    <mergeCell ref="OOK7:OOL7"/>
    <mergeCell ref="OOM7:OON7"/>
    <mergeCell ref="ONU7:ONV7"/>
    <mergeCell ref="ONW7:ONX7"/>
    <mergeCell ref="ONY7:ONZ7"/>
    <mergeCell ref="OOA7:OOB7"/>
    <mergeCell ref="OOC7:OOD7"/>
    <mergeCell ref="ONK7:ONL7"/>
    <mergeCell ref="ONM7:ONN7"/>
    <mergeCell ref="ONO7:ONP7"/>
    <mergeCell ref="ONQ7:ONR7"/>
    <mergeCell ref="ONS7:ONT7"/>
    <mergeCell ref="ONA7:ONB7"/>
    <mergeCell ref="ONC7:OND7"/>
    <mergeCell ref="ONE7:ONF7"/>
    <mergeCell ref="ONG7:ONH7"/>
    <mergeCell ref="ONI7:ONJ7"/>
    <mergeCell ref="OMQ7:OMR7"/>
    <mergeCell ref="OMS7:OMT7"/>
    <mergeCell ref="OMU7:OMV7"/>
    <mergeCell ref="OMW7:OMX7"/>
    <mergeCell ref="OMY7:OMZ7"/>
    <mergeCell ref="OMG7:OMH7"/>
    <mergeCell ref="OMI7:OMJ7"/>
    <mergeCell ref="OMK7:OML7"/>
    <mergeCell ref="OMM7:OMN7"/>
    <mergeCell ref="OMO7:OMP7"/>
    <mergeCell ref="ORG7:ORH7"/>
    <mergeCell ref="ORI7:ORJ7"/>
    <mergeCell ref="ORK7:ORL7"/>
    <mergeCell ref="ORM7:ORN7"/>
    <mergeCell ref="ORO7:ORP7"/>
    <mergeCell ref="OQW7:OQX7"/>
    <mergeCell ref="OQY7:OQZ7"/>
    <mergeCell ref="ORA7:ORB7"/>
    <mergeCell ref="ORC7:ORD7"/>
    <mergeCell ref="ORE7:ORF7"/>
    <mergeCell ref="OQM7:OQN7"/>
    <mergeCell ref="OQO7:OQP7"/>
    <mergeCell ref="OQQ7:OQR7"/>
    <mergeCell ref="OQS7:OQT7"/>
    <mergeCell ref="OQU7:OQV7"/>
    <mergeCell ref="OQC7:OQD7"/>
    <mergeCell ref="OQE7:OQF7"/>
    <mergeCell ref="OQG7:OQH7"/>
    <mergeCell ref="OQI7:OQJ7"/>
    <mergeCell ref="OQK7:OQL7"/>
    <mergeCell ref="OPS7:OPT7"/>
    <mergeCell ref="OPU7:OPV7"/>
    <mergeCell ref="OPW7:OPX7"/>
    <mergeCell ref="OPY7:OPZ7"/>
    <mergeCell ref="OQA7:OQB7"/>
    <mergeCell ref="OPI7:OPJ7"/>
    <mergeCell ref="OPK7:OPL7"/>
    <mergeCell ref="OPM7:OPN7"/>
    <mergeCell ref="OPO7:OPP7"/>
    <mergeCell ref="OPQ7:OPR7"/>
    <mergeCell ref="OOY7:OOZ7"/>
    <mergeCell ref="OPA7:OPB7"/>
    <mergeCell ref="OPC7:OPD7"/>
    <mergeCell ref="OPE7:OPF7"/>
    <mergeCell ref="OPG7:OPH7"/>
    <mergeCell ref="OTY7:OTZ7"/>
    <mergeCell ref="OUA7:OUB7"/>
    <mergeCell ref="OUC7:OUD7"/>
    <mergeCell ref="OUE7:OUF7"/>
    <mergeCell ref="OUG7:OUH7"/>
    <mergeCell ref="OTO7:OTP7"/>
    <mergeCell ref="OTQ7:OTR7"/>
    <mergeCell ref="OTS7:OTT7"/>
    <mergeCell ref="OTU7:OTV7"/>
    <mergeCell ref="OTW7:OTX7"/>
    <mergeCell ref="OTE7:OTF7"/>
    <mergeCell ref="OTG7:OTH7"/>
    <mergeCell ref="OTI7:OTJ7"/>
    <mergeCell ref="OTK7:OTL7"/>
    <mergeCell ref="OTM7:OTN7"/>
    <mergeCell ref="OSU7:OSV7"/>
    <mergeCell ref="OSW7:OSX7"/>
    <mergeCell ref="OSY7:OSZ7"/>
    <mergeCell ref="OTA7:OTB7"/>
    <mergeCell ref="OTC7:OTD7"/>
    <mergeCell ref="OSK7:OSL7"/>
    <mergeCell ref="OSM7:OSN7"/>
    <mergeCell ref="OSO7:OSP7"/>
    <mergeCell ref="OSQ7:OSR7"/>
    <mergeCell ref="OSS7:OST7"/>
    <mergeCell ref="OSA7:OSB7"/>
    <mergeCell ref="OSC7:OSD7"/>
    <mergeCell ref="OSE7:OSF7"/>
    <mergeCell ref="OSG7:OSH7"/>
    <mergeCell ref="OSI7:OSJ7"/>
    <mergeCell ref="ORQ7:ORR7"/>
    <mergeCell ref="ORS7:ORT7"/>
    <mergeCell ref="ORU7:ORV7"/>
    <mergeCell ref="ORW7:ORX7"/>
    <mergeCell ref="ORY7:ORZ7"/>
    <mergeCell ref="OWQ7:OWR7"/>
    <mergeCell ref="OWS7:OWT7"/>
    <mergeCell ref="OWU7:OWV7"/>
    <mergeCell ref="OWW7:OWX7"/>
    <mergeCell ref="OWY7:OWZ7"/>
    <mergeCell ref="OWG7:OWH7"/>
    <mergeCell ref="OWI7:OWJ7"/>
    <mergeCell ref="OWK7:OWL7"/>
    <mergeCell ref="OWM7:OWN7"/>
    <mergeCell ref="OWO7:OWP7"/>
    <mergeCell ref="OVW7:OVX7"/>
    <mergeCell ref="OVY7:OVZ7"/>
    <mergeCell ref="OWA7:OWB7"/>
    <mergeCell ref="OWC7:OWD7"/>
    <mergeCell ref="OWE7:OWF7"/>
    <mergeCell ref="OVM7:OVN7"/>
    <mergeCell ref="OVO7:OVP7"/>
    <mergeCell ref="OVQ7:OVR7"/>
    <mergeCell ref="OVS7:OVT7"/>
    <mergeCell ref="OVU7:OVV7"/>
    <mergeCell ref="OVC7:OVD7"/>
    <mergeCell ref="OVE7:OVF7"/>
    <mergeCell ref="OVG7:OVH7"/>
    <mergeCell ref="OVI7:OVJ7"/>
    <mergeCell ref="OVK7:OVL7"/>
    <mergeCell ref="OUS7:OUT7"/>
    <mergeCell ref="OUU7:OUV7"/>
    <mergeCell ref="OUW7:OUX7"/>
    <mergeCell ref="OUY7:OUZ7"/>
    <mergeCell ref="OVA7:OVB7"/>
    <mergeCell ref="OUI7:OUJ7"/>
    <mergeCell ref="OUK7:OUL7"/>
    <mergeCell ref="OUM7:OUN7"/>
    <mergeCell ref="OUO7:OUP7"/>
    <mergeCell ref="OUQ7:OUR7"/>
    <mergeCell ref="OZI7:OZJ7"/>
    <mergeCell ref="OZK7:OZL7"/>
    <mergeCell ref="OZM7:OZN7"/>
    <mergeCell ref="OZO7:OZP7"/>
    <mergeCell ref="OZQ7:OZR7"/>
    <mergeCell ref="OYY7:OYZ7"/>
    <mergeCell ref="OZA7:OZB7"/>
    <mergeCell ref="OZC7:OZD7"/>
    <mergeCell ref="OZE7:OZF7"/>
    <mergeCell ref="OZG7:OZH7"/>
    <mergeCell ref="OYO7:OYP7"/>
    <mergeCell ref="OYQ7:OYR7"/>
    <mergeCell ref="OYS7:OYT7"/>
    <mergeCell ref="OYU7:OYV7"/>
    <mergeCell ref="OYW7:OYX7"/>
    <mergeCell ref="OYE7:OYF7"/>
    <mergeCell ref="OYG7:OYH7"/>
    <mergeCell ref="OYI7:OYJ7"/>
    <mergeCell ref="OYK7:OYL7"/>
    <mergeCell ref="OYM7:OYN7"/>
    <mergeCell ref="OXU7:OXV7"/>
    <mergeCell ref="OXW7:OXX7"/>
    <mergeCell ref="OXY7:OXZ7"/>
    <mergeCell ref="OYA7:OYB7"/>
    <mergeCell ref="OYC7:OYD7"/>
    <mergeCell ref="OXK7:OXL7"/>
    <mergeCell ref="OXM7:OXN7"/>
    <mergeCell ref="OXO7:OXP7"/>
    <mergeCell ref="OXQ7:OXR7"/>
    <mergeCell ref="OXS7:OXT7"/>
    <mergeCell ref="OXA7:OXB7"/>
    <mergeCell ref="OXC7:OXD7"/>
    <mergeCell ref="OXE7:OXF7"/>
    <mergeCell ref="OXG7:OXH7"/>
    <mergeCell ref="OXI7:OXJ7"/>
    <mergeCell ref="PCA7:PCB7"/>
    <mergeCell ref="PCC7:PCD7"/>
    <mergeCell ref="PCE7:PCF7"/>
    <mergeCell ref="PCG7:PCH7"/>
    <mergeCell ref="PCI7:PCJ7"/>
    <mergeCell ref="PBQ7:PBR7"/>
    <mergeCell ref="PBS7:PBT7"/>
    <mergeCell ref="PBU7:PBV7"/>
    <mergeCell ref="PBW7:PBX7"/>
    <mergeCell ref="PBY7:PBZ7"/>
    <mergeCell ref="PBG7:PBH7"/>
    <mergeCell ref="PBI7:PBJ7"/>
    <mergeCell ref="PBK7:PBL7"/>
    <mergeCell ref="PBM7:PBN7"/>
    <mergeCell ref="PBO7:PBP7"/>
    <mergeCell ref="PAW7:PAX7"/>
    <mergeCell ref="PAY7:PAZ7"/>
    <mergeCell ref="PBA7:PBB7"/>
    <mergeCell ref="PBC7:PBD7"/>
    <mergeCell ref="PBE7:PBF7"/>
    <mergeCell ref="PAM7:PAN7"/>
    <mergeCell ref="PAO7:PAP7"/>
    <mergeCell ref="PAQ7:PAR7"/>
    <mergeCell ref="PAS7:PAT7"/>
    <mergeCell ref="PAU7:PAV7"/>
    <mergeCell ref="PAC7:PAD7"/>
    <mergeCell ref="PAE7:PAF7"/>
    <mergeCell ref="PAG7:PAH7"/>
    <mergeCell ref="PAI7:PAJ7"/>
    <mergeCell ref="PAK7:PAL7"/>
    <mergeCell ref="OZS7:OZT7"/>
    <mergeCell ref="OZU7:OZV7"/>
    <mergeCell ref="OZW7:OZX7"/>
    <mergeCell ref="OZY7:OZZ7"/>
    <mergeCell ref="PAA7:PAB7"/>
    <mergeCell ref="PES7:PET7"/>
    <mergeCell ref="PEU7:PEV7"/>
    <mergeCell ref="PEW7:PEX7"/>
    <mergeCell ref="PEY7:PEZ7"/>
    <mergeCell ref="PFA7:PFB7"/>
    <mergeCell ref="PEI7:PEJ7"/>
    <mergeCell ref="PEK7:PEL7"/>
    <mergeCell ref="PEM7:PEN7"/>
    <mergeCell ref="PEO7:PEP7"/>
    <mergeCell ref="PEQ7:PER7"/>
    <mergeCell ref="PDY7:PDZ7"/>
    <mergeCell ref="PEA7:PEB7"/>
    <mergeCell ref="PEC7:PED7"/>
    <mergeCell ref="PEE7:PEF7"/>
    <mergeCell ref="PEG7:PEH7"/>
    <mergeCell ref="PDO7:PDP7"/>
    <mergeCell ref="PDQ7:PDR7"/>
    <mergeCell ref="PDS7:PDT7"/>
    <mergeCell ref="PDU7:PDV7"/>
    <mergeCell ref="PDW7:PDX7"/>
    <mergeCell ref="PDE7:PDF7"/>
    <mergeCell ref="PDG7:PDH7"/>
    <mergeCell ref="PDI7:PDJ7"/>
    <mergeCell ref="PDK7:PDL7"/>
    <mergeCell ref="PDM7:PDN7"/>
    <mergeCell ref="PCU7:PCV7"/>
    <mergeCell ref="PCW7:PCX7"/>
    <mergeCell ref="PCY7:PCZ7"/>
    <mergeCell ref="PDA7:PDB7"/>
    <mergeCell ref="PDC7:PDD7"/>
    <mergeCell ref="PCK7:PCL7"/>
    <mergeCell ref="PCM7:PCN7"/>
    <mergeCell ref="PCO7:PCP7"/>
    <mergeCell ref="PCQ7:PCR7"/>
    <mergeCell ref="PCS7:PCT7"/>
    <mergeCell ref="PHK7:PHL7"/>
    <mergeCell ref="PHM7:PHN7"/>
    <mergeCell ref="PHO7:PHP7"/>
    <mergeCell ref="PHQ7:PHR7"/>
    <mergeCell ref="PHS7:PHT7"/>
    <mergeCell ref="PHA7:PHB7"/>
    <mergeCell ref="PHC7:PHD7"/>
    <mergeCell ref="PHE7:PHF7"/>
    <mergeCell ref="PHG7:PHH7"/>
    <mergeCell ref="PHI7:PHJ7"/>
    <mergeCell ref="PGQ7:PGR7"/>
    <mergeCell ref="PGS7:PGT7"/>
    <mergeCell ref="PGU7:PGV7"/>
    <mergeCell ref="PGW7:PGX7"/>
    <mergeCell ref="PGY7:PGZ7"/>
    <mergeCell ref="PGG7:PGH7"/>
    <mergeCell ref="PGI7:PGJ7"/>
    <mergeCell ref="PGK7:PGL7"/>
    <mergeCell ref="PGM7:PGN7"/>
    <mergeCell ref="PGO7:PGP7"/>
    <mergeCell ref="PFW7:PFX7"/>
    <mergeCell ref="PFY7:PFZ7"/>
    <mergeCell ref="PGA7:PGB7"/>
    <mergeCell ref="PGC7:PGD7"/>
    <mergeCell ref="PGE7:PGF7"/>
    <mergeCell ref="PFM7:PFN7"/>
    <mergeCell ref="PFO7:PFP7"/>
    <mergeCell ref="PFQ7:PFR7"/>
    <mergeCell ref="PFS7:PFT7"/>
    <mergeCell ref="PFU7:PFV7"/>
    <mergeCell ref="PFC7:PFD7"/>
    <mergeCell ref="PFE7:PFF7"/>
    <mergeCell ref="PFG7:PFH7"/>
    <mergeCell ref="PFI7:PFJ7"/>
    <mergeCell ref="PFK7:PFL7"/>
    <mergeCell ref="PKC7:PKD7"/>
    <mergeCell ref="PKE7:PKF7"/>
    <mergeCell ref="PKG7:PKH7"/>
    <mergeCell ref="PKI7:PKJ7"/>
    <mergeCell ref="PKK7:PKL7"/>
    <mergeCell ref="PJS7:PJT7"/>
    <mergeCell ref="PJU7:PJV7"/>
    <mergeCell ref="PJW7:PJX7"/>
    <mergeCell ref="PJY7:PJZ7"/>
    <mergeCell ref="PKA7:PKB7"/>
    <mergeCell ref="PJI7:PJJ7"/>
    <mergeCell ref="PJK7:PJL7"/>
    <mergeCell ref="PJM7:PJN7"/>
    <mergeCell ref="PJO7:PJP7"/>
    <mergeCell ref="PJQ7:PJR7"/>
    <mergeCell ref="PIY7:PIZ7"/>
    <mergeCell ref="PJA7:PJB7"/>
    <mergeCell ref="PJC7:PJD7"/>
    <mergeCell ref="PJE7:PJF7"/>
    <mergeCell ref="PJG7:PJH7"/>
    <mergeCell ref="PIO7:PIP7"/>
    <mergeCell ref="PIQ7:PIR7"/>
    <mergeCell ref="PIS7:PIT7"/>
    <mergeCell ref="PIU7:PIV7"/>
    <mergeCell ref="PIW7:PIX7"/>
    <mergeCell ref="PIE7:PIF7"/>
    <mergeCell ref="PIG7:PIH7"/>
    <mergeCell ref="PII7:PIJ7"/>
    <mergeCell ref="PIK7:PIL7"/>
    <mergeCell ref="PIM7:PIN7"/>
    <mergeCell ref="PHU7:PHV7"/>
    <mergeCell ref="PHW7:PHX7"/>
    <mergeCell ref="PHY7:PHZ7"/>
    <mergeCell ref="PIA7:PIB7"/>
    <mergeCell ref="PIC7:PID7"/>
    <mergeCell ref="PMU7:PMV7"/>
    <mergeCell ref="PMW7:PMX7"/>
    <mergeCell ref="PMY7:PMZ7"/>
    <mergeCell ref="PNA7:PNB7"/>
    <mergeCell ref="PNC7:PND7"/>
    <mergeCell ref="PMK7:PML7"/>
    <mergeCell ref="PMM7:PMN7"/>
    <mergeCell ref="PMO7:PMP7"/>
    <mergeCell ref="PMQ7:PMR7"/>
    <mergeCell ref="PMS7:PMT7"/>
    <mergeCell ref="PMA7:PMB7"/>
    <mergeCell ref="PMC7:PMD7"/>
    <mergeCell ref="PME7:PMF7"/>
    <mergeCell ref="PMG7:PMH7"/>
    <mergeCell ref="PMI7:PMJ7"/>
    <mergeCell ref="PLQ7:PLR7"/>
    <mergeCell ref="PLS7:PLT7"/>
    <mergeCell ref="PLU7:PLV7"/>
    <mergeCell ref="PLW7:PLX7"/>
    <mergeCell ref="PLY7:PLZ7"/>
    <mergeCell ref="PLG7:PLH7"/>
    <mergeCell ref="PLI7:PLJ7"/>
    <mergeCell ref="PLK7:PLL7"/>
    <mergeCell ref="PLM7:PLN7"/>
    <mergeCell ref="PLO7:PLP7"/>
    <mergeCell ref="PKW7:PKX7"/>
    <mergeCell ref="PKY7:PKZ7"/>
    <mergeCell ref="PLA7:PLB7"/>
    <mergeCell ref="PLC7:PLD7"/>
    <mergeCell ref="PLE7:PLF7"/>
    <mergeCell ref="PKM7:PKN7"/>
    <mergeCell ref="PKO7:PKP7"/>
    <mergeCell ref="PKQ7:PKR7"/>
    <mergeCell ref="PKS7:PKT7"/>
    <mergeCell ref="PKU7:PKV7"/>
    <mergeCell ref="PPM7:PPN7"/>
    <mergeCell ref="PPO7:PPP7"/>
    <mergeCell ref="PPQ7:PPR7"/>
    <mergeCell ref="PPS7:PPT7"/>
    <mergeCell ref="PPU7:PPV7"/>
    <mergeCell ref="PPC7:PPD7"/>
    <mergeCell ref="PPE7:PPF7"/>
    <mergeCell ref="PPG7:PPH7"/>
    <mergeCell ref="PPI7:PPJ7"/>
    <mergeCell ref="PPK7:PPL7"/>
    <mergeCell ref="POS7:POT7"/>
    <mergeCell ref="POU7:POV7"/>
    <mergeCell ref="POW7:POX7"/>
    <mergeCell ref="POY7:POZ7"/>
    <mergeCell ref="PPA7:PPB7"/>
    <mergeCell ref="POI7:POJ7"/>
    <mergeCell ref="POK7:POL7"/>
    <mergeCell ref="POM7:PON7"/>
    <mergeCell ref="POO7:POP7"/>
    <mergeCell ref="POQ7:POR7"/>
    <mergeCell ref="PNY7:PNZ7"/>
    <mergeCell ref="POA7:POB7"/>
    <mergeCell ref="POC7:POD7"/>
    <mergeCell ref="POE7:POF7"/>
    <mergeCell ref="POG7:POH7"/>
    <mergeCell ref="PNO7:PNP7"/>
    <mergeCell ref="PNQ7:PNR7"/>
    <mergeCell ref="PNS7:PNT7"/>
    <mergeCell ref="PNU7:PNV7"/>
    <mergeCell ref="PNW7:PNX7"/>
    <mergeCell ref="PNE7:PNF7"/>
    <mergeCell ref="PNG7:PNH7"/>
    <mergeCell ref="PNI7:PNJ7"/>
    <mergeCell ref="PNK7:PNL7"/>
    <mergeCell ref="PNM7:PNN7"/>
    <mergeCell ref="PSE7:PSF7"/>
    <mergeCell ref="PSG7:PSH7"/>
    <mergeCell ref="PSI7:PSJ7"/>
    <mergeCell ref="PSK7:PSL7"/>
    <mergeCell ref="PSM7:PSN7"/>
    <mergeCell ref="PRU7:PRV7"/>
    <mergeCell ref="PRW7:PRX7"/>
    <mergeCell ref="PRY7:PRZ7"/>
    <mergeCell ref="PSA7:PSB7"/>
    <mergeCell ref="PSC7:PSD7"/>
    <mergeCell ref="PRK7:PRL7"/>
    <mergeCell ref="PRM7:PRN7"/>
    <mergeCell ref="PRO7:PRP7"/>
    <mergeCell ref="PRQ7:PRR7"/>
    <mergeCell ref="PRS7:PRT7"/>
    <mergeCell ref="PRA7:PRB7"/>
    <mergeCell ref="PRC7:PRD7"/>
    <mergeCell ref="PRE7:PRF7"/>
    <mergeCell ref="PRG7:PRH7"/>
    <mergeCell ref="PRI7:PRJ7"/>
    <mergeCell ref="PQQ7:PQR7"/>
    <mergeCell ref="PQS7:PQT7"/>
    <mergeCell ref="PQU7:PQV7"/>
    <mergeCell ref="PQW7:PQX7"/>
    <mergeCell ref="PQY7:PQZ7"/>
    <mergeCell ref="PQG7:PQH7"/>
    <mergeCell ref="PQI7:PQJ7"/>
    <mergeCell ref="PQK7:PQL7"/>
    <mergeCell ref="PQM7:PQN7"/>
    <mergeCell ref="PQO7:PQP7"/>
    <mergeCell ref="PPW7:PPX7"/>
    <mergeCell ref="PPY7:PPZ7"/>
    <mergeCell ref="PQA7:PQB7"/>
    <mergeCell ref="PQC7:PQD7"/>
    <mergeCell ref="PQE7:PQF7"/>
    <mergeCell ref="PUW7:PUX7"/>
    <mergeCell ref="PUY7:PUZ7"/>
    <mergeCell ref="PVA7:PVB7"/>
    <mergeCell ref="PVC7:PVD7"/>
    <mergeCell ref="PVE7:PVF7"/>
    <mergeCell ref="PUM7:PUN7"/>
    <mergeCell ref="PUO7:PUP7"/>
    <mergeCell ref="PUQ7:PUR7"/>
    <mergeCell ref="PUS7:PUT7"/>
    <mergeCell ref="PUU7:PUV7"/>
    <mergeCell ref="PUC7:PUD7"/>
    <mergeCell ref="PUE7:PUF7"/>
    <mergeCell ref="PUG7:PUH7"/>
    <mergeCell ref="PUI7:PUJ7"/>
    <mergeCell ref="PUK7:PUL7"/>
    <mergeCell ref="PTS7:PTT7"/>
    <mergeCell ref="PTU7:PTV7"/>
    <mergeCell ref="PTW7:PTX7"/>
    <mergeCell ref="PTY7:PTZ7"/>
    <mergeCell ref="PUA7:PUB7"/>
    <mergeCell ref="PTI7:PTJ7"/>
    <mergeCell ref="PTK7:PTL7"/>
    <mergeCell ref="PTM7:PTN7"/>
    <mergeCell ref="PTO7:PTP7"/>
    <mergeCell ref="PTQ7:PTR7"/>
    <mergeCell ref="PSY7:PSZ7"/>
    <mergeCell ref="PTA7:PTB7"/>
    <mergeCell ref="PTC7:PTD7"/>
    <mergeCell ref="PTE7:PTF7"/>
    <mergeCell ref="PTG7:PTH7"/>
    <mergeCell ref="PSO7:PSP7"/>
    <mergeCell ref="PSQ7:PSR7"/>
    <mergeCell ref="PSS7:PST7"/>
    <mergeCell ref="PSU7:PSV7"/>
    <mergeCell ref="PSW7:PSX7"/>
    <mergeCell ref="PXO7:PXP7"/>
    <mergeCell ref="PXQ7:PXR7"/>
    <mergeCell ref="PXS7:PXT7"/>
    <mergeCell ref="PXU7:PXV7"/>
    <mergeCell ref="PXW7:PXX7"/>
    <mergeCell ref="PXE7:PXF7"/>
    <mergeCell ref="PXG7:PXH7"/>
    <mergeCell ref="PXI7:PXJ7"/>
    <mergeCell ref="PXK7:PXL7"/>
    <mergeCell ref="PXM7:PXN7"/>
    <mergeCell ref="PWU7:PWV7"/>
    <mergeCell ref="PWW7:PWX7"/>
    <mergeCell ref="PWY7:PWZ7"/>
    <mergeCell ref="PXA7:PXB7"/>
    <mergeCell ref="PXC7:PXD7"/>
    <mergeCell ref="PWK7:PWL7"/>
    <mergeCell ref="PWM7:PWN7"/>
    <mergeCell ref="PWO7:PWP7"/>
    <mergeCell ref="PWQ7:PWR7"/>
    <mergeCell ref="PWS7:PWT7"/>
    <mergeCell ref="PWA7:PWB7"/>
    <mergeCell ref="PWC7:PWD7"/>
    <mergeCell ref="PWE7:PWF7"/>
    <mergeCell ref="PWG7:PWH7"/>
    <mergeCell ref="PWI7:PWJ7"/>
    <mergeCell ref="PVQ7:PVR7"/>
    <mergeCell ref="PVS7:PVT7"/>
    <mergeCell ref="PVU7:PVV7"/>
    <mergeCell ref="PVW7:PVX7"/>
    <mergeCell ref="PVY7:PVZ7"/>
    <mergeCell ref="PVG7:PVH7"/>
    <mergeCell ref="PVI7:PVJ7"/>
    <mergeCell ref="PVK7:PVL7"/>
    <mergeCell ref="PVM7:PVN7"/>
    <mergeCell ref="PVO7:PVP7"/>
    <mergeCell ref="QAG7:QAH7"/>
    <mergeCell ref="QAI7:QAJ7"/>
    <mergeCell ref="QAK7:QAL7"/>
    <mergeCell ref="QAM7:QAN7"/>
    <mergeCell ref="QAO7:QAP7"/>
    <mergeCell ref="PZW7:PZX7"/>
    <mergeCell ref="PZY7:PZZ7"/>
    <mergeCell ref="QAA7:QAB7"/>
    <mergeCell ref="QAC7:QAD7"/>
    <mergeCell ref="QAE7:QAF7"/>
    <mergeCell ref="PZM7:PZN7"/>
    <mergeCell ref="PZO7:PZP7"/>
    <mergeCell ref="PZQ7:PZR7"/>
    <mergeCell ref="PZS7:PZT7"/>
    <mergeCell ref="PZU7:PZV7"/>
    <mergeCell ref="PZC7:PZD7"/>
    <mergeCell ref="PZE7:PZF7"/>
    <mergeCell ref="PZG7:PZH7"/>
    <mergeCell ref="PZI7:PZJ7"/>
    <mergeCell ref="PZK7:PZL7"/>
    <mergeCell ref="PYS7:PYT7"/>
    <mergeCell ref="PYU7:PYV7"/>
    <mergeCell ref="PYW7:PYX7"/>
    <mergeCell ref="PYY7:PYZ7"/>
    <mergeCell ref="PZA7:PZB7"/>
    <mergeCell ref="PYI7:PYJ7"/>
    <mergeCell ref="PYK7:PYL7"/>
    <mergeCell ref="PYM7:PYN7"/>
    <mergeCell ref="PYO7:PYP7"/>
    <mergeCell ref="PYQ7:PYR7"/>
    <mergeCell ref="PXY7:PXZ7"/>
    <mergeCell ref="PYA7:PYB7"/>
    <mergeCell ref="PYC7:PYD7"/>
    <mergeCell ref="PYE7:PYF7"/>
    <mergeCell ref="PYG7:PYH7"/>
    <mergeCell ref="QCY7:QCZ7"/>
    <mergeCell ref="QDA7:QDB7"/>
    <mergeCell ref="QDC7:QDD7"/>
    <mergeCell ref="QDE7:QDF7"/>
    <mergeCell ref="QDG7:QDH7"/>
    <mergeCell ref="QCO7:QCP7"/>
    <mergeCell ref="QCQ7:QCR7"/>
    <mergeCell ref="QCS7:QCT7"/>
    <mergeCell ref="QCU7:QCV7"/>
    <mergeCell ref="QCW7:QCX7"/>
    <mergeCell ref="QCE7:QCF7"/>
    <mergeCell ref="QCG7:QCH7"/>
    <mergeCell ref="QCI7:QCJ7"/>
    <mergeCell ref="QCK7:QCL7"/>
    <mergeCell ref="QCM7:QCN7"/>
    <mergeCell ref="QBU7:QBV7"/>
    <mergeCell ref="QBW7:QBX7"/>
    <mergeCell ref="QBY7:QBZ7"/>
    <mergeCell ref="QCA7:QCB7"/>
    <mergeCell ref="QCC7:QCD7"/>
    <mergeCell ref="QBK7:QBL7"/>
    <mergeCell ref="QBM7:QBN7"/>
    <mergeCell ref="QBO7:QBP7"/>
    <mergeCell ref="QBQ7:QBR7"/>
    <mergeCell ref="QBS7:QBT7"/>
    <mergeCell ref="QBA7:QBB7"/>
    <mergeCell ref="QBC7:QBD7"/>
    <mergeCell ref="QBE7:QBF7"/>
    <mergeCell ref="QBG7:QBH7"/>
    <mergeCell ref="QBI7:QBJ7"/>
    <mergeCell ref="QAQ7:QAR7"/>
    <mergeCell ref="QAS7:QAT7"/>
    <mergeCell ref="QAU7:QAV7"/>
    <mergeCell ref="QAW7:QAX7"/>
    <mergeCell ref="QAY7:QAZ7"/>
    <mergeCell ref="QFQ7:QFR7"/>
    <mergeCell ref="QFS7:QFT7"/>
    <mergeCell ref="QFU7:QFV7"/>
    <mergeCell ref="QFW7:QFX7"/>
    <mergeCell ref="QFY7:QFZ7"/>
    <mergeCell ref="QFG7:QFH7"/>
    <mergeCell ref="QFI7:QFJ7"/>
    <mergeCell ref="QFK7:QFL7"/>
    <mergeCell ref="QFM7:QFN7"/>
    <mergeCell ref="QFO7:QFP7"/>
    <mergeCell ref="QEW7:QEX7"/>
    <mergeCell ref="QEY7:QEZ7"/>
    <mergeCell ref="QFA7:QFB7"/>
    <mergeCell ref="QFC7:QFD7"/>
    <mergeCell ref="QFE7:QFF7"/>
    <mergeCell ref="QEM7:QEN7"/>
    <mergeCell ref="QEO7:QEP7"/>
    <mergeCell ref="QEQ7:QER7"/>
    <mergeCell ref="QES7:QET7"/>
    <mergeCell ref="QEU7:QEV7"/>
    <mergeCell ref="QEC7:QED7"/>
    <mergeCell ref="QEE7:QEF7"/>
    <mergeCell ref="QEG7:QEH7"/>
    <mergeCell ref="QEI7:QEJ7"/>
    <mergeCell ref="QEK7:QEL7"/>
    <mergeCell ref="QDS7:QDT7"/>
    <mergeCell ref="QDU7:QDV7"/>
    <mergeCell ref="QDW7:QDX7"/>
    <mergeCell ref="QDY7:QDZ7"/>
    <mergeCell ref="QEA7:QEB7"/>
    <mergeCell ref="QDI7:QDJ7"/>
    <mergeCell ref="QDK7:QDL7"/>
    <mergeCell ref="QDM7:QDN7"/>
    <mergeCell ref="QDO7:QDP7"/>
    <mergeCell ref="QDQ7:QDR7"/>
    <mergeCell ref="QII7:QIJ7"/>
    <mergeCell ref="QIK7:QIL7"/>
    <mergeCell ref="QIM7:QIN7"/>
    <mergeCell ref="QIO7:QIP7"/>
    <mergeCell ref="QIQ7:QIR7"/>
    <mergeCell ref="QHY7:QHZ7"/>
    <mergeCell ref="QIA7:QIB7"/>
    <mergeCell ref="QIC7:QID7"/>
    <mergeCell ref="QIE7:QIF7"/>
    <mergeCell ref="QIG7:QIH7"/>
    <mergeCell ref="QHO7:QHP7"/>
    <mergeCell ref="QHQ7:QHR7"/>
    <mergeCell ref="QHS7:QHT7"/>
    <mergeCell ref="QHU7:QHV7"/>
    <mergeCell ref="QHW7:QHX7"/>
    <mergeCell ref="QHE7:QHF7"/>
    <mergeCell ref="QHG7:QHH7"/>
    <mergeCell ref="QHI7:QHJ7"/>
    <mergeCell ref="QHK7:QHL7"/>
    <mergeCell ref="QHM7:QHN7"/>
    <mergeCell ref="QGU7:QGV7"/>
    <mergeCell ref="QGW7:QGX7"/>
    <mergeCell ref="QGY7:QGZ7"/>
    <mergeCell ref="QHA7:QHB7"/>
    <mergeCell ref="QHC7:QHD7"/>
    <mergeCell ref="QGK7:QGL7"/>
    <mergeCell ref="QGM7:QGN7"/>
    <mergeCell ref="QGO7:QGP7"/>
    <mergeCell ref="QGQ7:QGR7"/>
    <mergeCell ref="QGS7:QGT7"/>
    <mergeCell ref="QGA7:QGB7"/>
    <mergeCell ref="QGC7:QGD7"/>
    <mergeCell ref="QGE7:QGF7"/>
    <mergeCell ref="QGG7:QGH7"/>
    <mergeCell ref="QGI7:QGJ7"/>
    <mergeCell ref="QLA7:QLB7"/>
    <mergeCell ref="QLC7:QLD7"/>
    <mergeCell ref="QLE7:QLF7"/>
    <mergeCell ref="QLG7:QLH7"/>
    <mergeCell ref="QLI7:QLJ7"/>
    <mergeCell ref="QKQ7:QKR7"/>
    <mergeCell ref="QKS7:QKT7"/>
    <mergeCell ref="QKU7:QKV7"/>
    <mergeCell ref="QKW7:QKX7"/>
    <mergeCell ref="QKY7:QKZ7"/>
    <mergeCell ref="QKG7:QKH7"/>
    <mergeCell ref="QKI7:QKJ7"/>
    <mergeCell ref="QKK7:QKL7"/>
    <mergeCell ref="QKM7:QKN7"/>
    <mergeCell ref="QKO7:QKP7"/>
    <mergeCell ref="QJW7:QJX7"/>
    <mergeCell ref="QJY7:QJZ7"/>
    <mergeCell ref="QKA7:QKB7"/>
    <mergeCell ref="QKC7:QKD7"/>
    <mergeCell ref="QKE7:QKF7"/>
    <mergeCell ref="QJM7:QJN7"/>
    <mergeCell ref="QJO7:QJP7"/>
    <mergeCell ref="QJQ7:QJR7"/>
    <mergeCell ref="QJS7:QJT7"/>
    <mergeCell ref="QJU7:QJV7"/>
    <mergeCell ref="QJC7:QJD7"/>
    <mergeCell ref="QJE7:QJF7"/>
    <mergeCell ref="QJG7:QJH7"/>
    <mergeCell ref="QJI7:QJJ7"/>
    <mergeCell ref="QJK7:QJL7"/>
    <mergeCell ref="QIS7:QIT7"/>
    <mergeCell ref="QIU7:QIV7"/>
    <mergeCell ref="QIW7:QIX7"/>
    <mergeCell ref="QIY7:QIZ7"/>
    <mergeCell ref="QJA7:QJB7"/>
    <mergeCell ref="QNS7:QNT7"/>
    <mergeCell ref="QNU7:QNV7"/>
    <mergeCell ref="QNW7:QNX7"/>
    <mergeCell ref="QNY7:QNZ7"/>
    <mergeCell ref="QOA7:QOB7"/>
    <mergeCell ref="QNI7:QNJ7"/>
    <mergeCell ref="QNK7:QNL7"/>
    <mergeCell ref="QNM7:QNN7"/>
    <mergeCell ref="QNO7:QNP7"/>
    <mergeCell ref="QNQ7:QNR7"/>
    <mergeCell ref="QMY7:QMZ7"/>
    <mergeCell ref="QNA7:QNB7"/>
    <mergeCell ref="QNC7:QND7"/>
    <mergeCell ref="QNE7:QNF7"/>
    <mergeCell ref="QNG7:QNH7"/>
    <mergeCell ref="QMO7:QMP7"/>
    <mergeCell ref="QMQ7:QMR7"/>
    <mergeCell ref="QMS7:QMT7"/>
    <mergeCell ref="QMU7:QMV7"/>
    <mergeCell ref="QMW7:QMX7"/>
    <mergeCell ref="QME7:QMF7"/>
    <mergeCell ref="QMG7:QMH7"/>
    <mergeCell ref="QMI7:QMJ7"/>
    <mergeCell ref="QMK7:QML7"/>
    <mergeCell ref="QMM7:QMN7"/>
    <mergeCell ref="QLU7:QLV7"/>
    <mergeCell ref="QLW7:QLX7"/>
    <mergeCell ref="QLY7:QLZ7"/>
    <mergeCell ref="QMA7:QMB7"/>
    <mergeCell ref="QMC7:QMD7"/>
    <mergeCell ref="QLK7:QLL7"/>
    <mergeCell ref="QLM7:QLN7"/>
    <mergeCell ref="QLO7:QLP7"/>
    <mergeCell ref="QLQ7:QLR7"/>
    <mergeCell ref="QLS7:QLT7"/>
    <mergeCell ref="QQK7:QQL7"/>
    <mergeCell ref="QQM7:QQN7"/>
    <mergeCell ref="QQO7:QQP7"/>
    <mergeCell ref="QQQ7:QQR7"/>
    <mergeCell ref="QQS7:QQT7"/>
    <mergeCell ref="QQA7:QQB7"/>
    <mergeCell ref="QQC7:QQD7"/>
    <mergeCell ref="QQE7:QQF7"/>
    <mergeCell ref="QQG7:QQH7"/>
    <mergeCell ref="QQI7:QQJ7"/>
    <mergeCell ref="QPQ7:QPR7"/>
    <mergeCell ref="QPS7:QPT7"/>
    <mergeCell ref="QPU7:QPV7"/>
    <mergeCell ref="QPW7:QPX7"/>
    <mergeCell ref="QPY7:QPZ7"/>
    <mergeCell ref="QPG7:QPH7"/>
    <mergeCell ref="QPI7:QPJ7"/>
    <mergeCell ref="QPK7:QPL7"/>
    <mergeCell ref="QPM7:QPN7"/>
    <mergeCell ref="QPO7:QPP7"/>
    <mergeCell ref="QOW7:QOX7"/>
    <mergeCell ref="QOY7:QOZ7"/>
    <mergeCell ref="QPA7:QPB7"/>
    <mergeCell ref="QPC7:QPD7"/>
    <mergeCell ref="QPE7:QPF7"/>
    <mergeCell ref="QOM7:QON7"/>
    <mergeCell ref="QOO7:QOP7"/>
    <mergeCell ref="QOQ7:QOR7"/>
    <mergeCell ref="QOS7:QOT7"/>
    <mergeCell ref="QOU7:QOV7"/>
    <mergeCell ref="QOC7:QOD7"/>
    <mergeCell ref="QOE7:QOF7"/>
    <mergeCell ref="QOG7:QOH7"/>
    <mergeCell ref="QOI7:QOJ7"/>
    <mergeCell ref="QOK7:QOL7"/>
    <mergeCell ref="QTC7:QTD7"/>
    <mergeCell ref="QTE7:QTF7"/>
    <mergeCell ref="QTG7:QTH7"/>
    <mergeCell ref="QTI7:QTJ7"/>
    <mergeCell ref="QTK7:QTL7"/>
    <mergeCell ref="QSS7:QST7"/>
    <mergeCell ref="QSU7:QSV7"/>
    <mergeCell ref="QSW7:QSX7"/>
    <mergeCell ref="QSY7:QSZ7"/>
    <mergeCell ref="QTA7:QTB7"/>
    <mergeCell ref="QSI7:QSJ7"/>
    <mergeCell ref="QSK7:QSL7"/>
    <mergeCell ref="QSM7:QSN7"/>
    <mergeCell ref="QSO7:QSP7"/>
    <mergeCell ref="QSQ7:QSR7"/>
    <mergeCell ref="QRY7:QRZ7"/>
    <mergeCell ref="QSA7:QSB7"/>
    <mergeCell ref="QSC7:QSD7"/>
    <mergeCell ref="QSE7:QSF7"/>
    <mergeCell ref="QSG7:QSH7"/>
    <mergeCell ref="QRO7:QRP7"/>
    <mergeCell ref="QRQ7:QRR7"/>
    <mergeCell ref="QRS7:QRT7"/>
    <mergeCell ref="QRU7:QRV7"/>
    <mergeCell ref="QRW7:QRX7"/>
    <mergeCell ref="QRE7:QRF7"/>
    <mergeCell ref="QRG7:QRH7"/>
    <mergeCell ref="QRI7:QRJ7"/>
    <mergeCell ref="QRK7:QRL7"/>
    <mergeCell ref="QRM7:QRN7"/>
    <mergeCell ref="QQU7:QQV7"/>
    <mergeCell ref="QQW7:QQX7"/>
    <mergeCell ref="QQY7:QQZ7"/>
    <mergeCell ref="QRA7:QRB7"/>
    <mergeCell ref="QRC7:QRD7"/>
    <mergeCell ref="QVU7:QVV7"/>
    <mergeCell ref="QVW7:QVX7"/>
    <mergeCell ref="QVY7:QVZ7"/>
    <mergeCell ref="QWA7:QWB7"/>
    <mergeCell ref="QWC7:QWD7"/>
    <mergeCell ref="QVK7:QVL7"/>
    <mergeCell ref="QVM7:QVN7"/>
    <mergeCell ref="QVO7:QVP7"/>
    <mergeCell ref="QVQ7:QVR7"/>
    <mergeCell ref="QVS7:QVT7"/>
    <mergeCell ref="QVA7:QVB7"/>
    <mergeCell ref="QVC7:QVD7"/>
    <mergeCell ref="QVE7:QVF7"/>
    <mergeCell ref="QVG7:QVH7"/>
    <mergeCell ref="QVI7:QVJ7"/>
    <mergeCell ref="QUQ7:QUR7"/>
    <mergeCell ref="QUS7:QUT7"/>
    <mergeCell ref="QUU7:QUV7"/>
    <mergeCell ref="QUW7:QUX7"/>
    <mergeCell ref="QUY7:QUZ7"/>
    <mergeCell ref="QUG7:QUH7"/>
    <mergeCell ref="QUI7:QUJ7"/>
    <mergeCell ref="QUK7:QUL7"/>
    <mergeCell ref="QUM7:QUN7"/>
    <mergeCell ref="QUO7:QUP7"/>
    <mergeCell ref="QTW7:QTX7"/>
    <mergeCell ref="QTY7:QTZ7"/>
    <mergeCell ref="QUA7:QUB7"/>
    <mergeCell ref="QUC7:QUD7"/>
    <mergeCell ref="QUE7:QUF7"/>
    <mergeCell ref="QTM7:QTN7"/>
    <mergeCell ref="QTO7:QTP7"/>
    <mergeCell ref="QTQ7:QTR7"/>
    <mergeCell ref="QTS7:QTT7"/>
    <mergeCell ref="QTU7:QTV7"/>
    <mergeCell ref="QYM7:QYN7"/>
    <mergeCell ref="QYO7:QYP7"/>
    <mergeCell ref="QYQ7:QYR7"/>
    <mergeCell ref="QYS7:QYT7"/>
    <mergeCell ref="QYU7:QYV7"/>
    <mergeCell ref="QYC7:QYD7"/>
    <mergeCell ref="QYE7:QYF7"/>
    <mergeCell ref="QYG7:QYH7"/>
    <mergeCell ref="QYI7:QYJ7"/>
    <mergeCell ref="QYK7:QYL7"/>
    <mergeCell ref="QXS7:QXT7"/>
    <mergeCell ref="QXU7:QXV7"/>
    <mergeCell ref="QXW7:QXX7"/>
    <mergeCell ref="QXY7:QXZ7"/>
    <mergeCell ref="QYA7:QYB7"/>
    <mergeCell ref="QXI7:QXJ7"/>
    <mergeCell ref="QXK7:QXL7"/>
    <mergeCell ref="QXM7:QXN7"/>
    <mergeCell ref="QXO7:QXP7"/>
    <mergeCell ref="QXQ7:QXR7"/>
    <mergeCell ref="QWY7:QWZ7"/>
    <mergeCell ref="QXA7:QXB7"/>
    <mergeCell ref="QXC7:QXD7"/>
    <mergeCell ref="QXE7:QXF7"/>
    <mergeCell ref="QXG7:QXH7"/>
    <mergeCell ref="QWO7:QWP7"/>
    <mergeCell ref="QWQ7:QWR7"/>
    <mergeCell ref="QWS7:QWT7"/>
    <mergeCell ref="QWU7:QWV7"/>
    <mergeCell ref="QWW7:QWX7"/>
    <mergeCell ref="QWE7:QWF7"/>
    <mergeCell ref="QWG7:QWH7"/>
    <mergeCell ref="QWI7:QWJ7"/>
    <mergeCell ref="QWK7:QWL7"/>
    <mergeCell ref="QWM7:QWN7"/>
    <mergeCell ref="RBE7:RBF7"/>
    <mergeCell ref="RBG7:RBH7"/>
    <mergeCell ref="RBI7:RBJ7"/>
    <mergeCell ref="RBK7:RBL7"/>
    <mergeCell ref="RBM7:RBN7"/>
    <mergeCell ref="RAU7:RAV7"/>
    <mergeCell ref="RAW7:RAX7"/>
    <mergeCell ref="RAY7:RAZ7"/>
    <mergeCell ref="RBA7:RBB7"/>
    <mergeCell ref="RBC7:RBD7"/>
    <mergeCell ref="RAK7:RAL7"/>
    <mergeCell ref="RAM7:RAN7"/>
    <mergeCell ref="RAO7:RAP7"/>
    <mergeCell ref="RAQ7:RAR7"/>
    <mergeCell ref="RAS7:RAT7"/>
    <mergeCell ref="RAA7:RAB7"/>
    <mergeCell ref="RAC7:RAD7"/>
    <mergeCell ref="RAE7:RAF7"/>
    <mergeCell ref="RAG7:RAH7"/>
    <mergeCell ref="RAI7:RAJ7"/>
    <mergeCell ref="QZQ7:QZR7"/>
    <mergeCell ref="QZS7:QZT7"/>
    <mergeCell ref="QZU7:QZV7"/>
    <mergeCell ref="QZW7:QZX7"/>
    <mergeCell ref="QZY7:QZZ7"/>
    <mergeCell ref="QZG7:QZH7"/>
    <mergeCell ref="QZI7:QZJ7"/>
    <mergeCell ref="QZK7:QZL7"/>
    <mergeCell ref="QZM7:QZN7"/>
    <mergeCell ref="QZO7:QZP7"/>
    <mergeCell ref="QYW7:QYX7"/>
    <mergeCell ref="QYY7:QYZ7"/>
    <mergeCell ref="QZA7:QZB7"/>
    <mergeCell ref="QZC7:QZD7"/>
    <mergeCell ref="QZE7:QZF7"/>
    <mergeCell ref="RDW7:RDX7"/>
    <mergeCell ref="RDY7:RDZ7"/>
    <mergeCell ref="REA7:REB7"/>
    <mergeCell ref="REC7:RED7"/>
    <mergeCell ref="REE7:REF7"/>
    <mergeCell ref="RDM7:RDN7"/>
    <mergeCell ref="RDO7:RDP7"/>
    <mergeCell ref="RDQ7:RDR7"/>
    <mergeCell ref="RDS7:RDT7"/>
    <mergeCell ref="RDU7:RDV7"/>
    <mergeCell ref="RDC7:RDD7"/>
    <mergeCell ref="RDE7:RDF7"/>
    <mergeCell ref="RDG7:RDH7"/>
    <mergeCell ref="RDI7:RDJ7"/>
    <mergeCell ref="RDK7:RDL7"/>
    <mergeCell ref="RCS7:RCT7"/>
    <mergeCell ref="RCU7:RCV7"/>
    <mergeCell ref="RCW7:RCX7"/>
    <mergeCell ref="RCY7:RCZ7"/>
    <mergeCell ref="RDA7:RDB7"/>
    <mergeCell ref="RCI7:RCJ7"/>
    <mergeCell ref="RCK7:RCL7"/>
    <mergeCell ref="RCM7:RCN7"/>
    <mergeCell ref="RCO7:RCP7"/>
    <mergeCell ref="RCQ7:RCR7"/>
    <mergeCell ref="RBY7:RBZ7"/>
    <mergeCell ref="RCA7:RCB7"/>
    <mergeCell ref="RCC7:RCD7"/>
    <mergeCell ref="RCE7:RCF7"/>
    <mergeCell ref="RCG7:RCH7"/>
    <mergeCell ref="RBO7:RBP7"/>
    <mergeCell ref="RBQ7:RBR7"/>
    <mergeCell ref="RBS7:RBT7"/>
    <mergeCell ref="RBU7:RBV7"/>
    <mergeCell ref="RBW7:RBX7"/>
    <mergeCell ref="RGO7:RGP7"/>
    <mergeCell ref="RGQ7:RGR7"/>
    <mergeCell ref="RGS7:RGT7"/>
    <mergeCell ref="RGU7:RGV7"/>
    <mergeCell ref="RGW7:RGX7"/>
    <mergeCell ref="RGE7:RGF7"/>
    <mergeCell ref="RGG7:RGH7"/>
    <mergeCell ref="RGI7:RGJ7"/>
    <mergeCell ref="RGK7:RGL7"/>
    <mergeCell ref="RGM7:RGN7"/>
    <mergeCell ref="RFU7:RFV7"/>
    <mergeCell ref="RFW7:RFX7"/>
    <mergeCell ref="RFY7:RFZ7"/>
    <mergeCell ref="RGA7:RGB7"/>
    <mergeCell ref="RGC7:RGD7"/>
    <mergeCell ref="RFK7:RFL7"/>
    <mergeCell ref="RFM7:RFN7"/>
    <mergeCell ref="RFO7:RFP7"/>
    <mergeCell ref="RFQ7:RFR7"/>
    <mergeCell ref="RFS7:RFT7"/>
    <mergeCell ref="RFA7:RFB7"/>
    <mergeCell ref="RFC7:RFD7"/>
    <mergeCell ref="RFE7:RFF7"/>
    <mergeCell ref="RFG7:RFH7"/>
    <mergeCell ref="RFI7:RFJ7"/>
    <mergeCell ref="REQ7:RER7"/>
    <mergeCell ref="RES7:RET7"/>
    <mergeCell ref="REU7:REV7"/>
    <mergeCell ref="REW7:REX7"/>
    <mergeCell ref="REY7:REZ7"/>
    <mergeCell ref="REG7:REH7"/>
    <mergeCell ref="REI7:REJ7"/>
    <mergeCell ref="REK7:REL7"/>
    <mergeCell ref="REM7:REN7"/>
    <mergeCell ref="REO7:REP7"/>
    <mergeCell ref="RJG7:RJH7"/>
    <mergeCell ref="RJI7:RJJ7"/>
    <mergeCell ref="RJK7:RJL7"/>
    <mergeCell ref="RJM7:RJN7"/>
    <mergeCell ref="RJO7:RJP7"/>
    <mergeCell ref="RIW7:RIX7"/>
    <mergeCell ref="RIY7:RIZ7"/>
    <mergeCell ref="RJA7:RJB7"/>
    <mergeCell ref="RJC7:RJD7"/>
    <mergeCell ref="RJE7:RJF7"/>
    <mergeCell ref="RIM7:RIN7"/>
    <mergeCell ref="RIO7:RIP7"/>
    <mergeCell ref="RIQ7:RIR7"/>
    <mergeCell ref="RIS7:RIT7"/>
    <mergeCell ref="RIU7:RIV7"/>
    <mergeCell ref="RIC7:RID7"/>
    <mergeCell ref="RIE7:RIF7"/>
    <mergeCell ref="RIG7:RIH7"/>
    <mergeCell ref="RII7:RIJ7"/>
    <mergeCell ref="RIK7:RIL7"/>
    <mergeCell ref="RHS7:RHT7"/>
    <mergeCell ref="RHU7:RHV7"/>
    <mergeCell ref="RHW7:RHX7"/>
    <mergeCell ref="RHY7:RHZ7"/>
    <mergeCell ref="RIA7:RIB7"/>
    <mergeCell ref="RHI7:RHJ7"/>
    <mergeCell ref="RHK7:RHL7"/>
    <mergeCell ref="RHM7:RHN7"/>
    <mergeCell ref="RHO7:RHP7"/>
    <mergeCell ref="RHQ7:RHR7"/>
    <mergeCell ref="RGY7:RGZ7"/>
    <mergeCell ref="RHA7:RHB7"/>
    <mergeCell ref="RHC7:RHD7"/>
    <mergeCell ref="RHE7:RHF7"/>
    <mergeCell ref="RHG7:RHH7"/>
    <mergeCell ref="RLY7:RLZ7"/>
    <mergeCell ref="RMA7:RMB7"/>
    <mergeCell ref="RMC7:RMD7"/>
    <mergeCell ref="RME7:RMF7"/>
    <mergeCell ref="RMG7:RMH7"/>
    <mergeCell ref="RLO7:RLP7"/>
    <mergeCell ref="RLQ7:RLR7"/>
    <mergeCell ref="RLS7:RLT7"/>
    <mergeCell ref="RLU7:RLV7"/>
    <mergeCell ref="RLW7:RLX7"/>
    <mergeCell ref="RLE7:RLF7"/>
    <mergeCell ref="RLG7:RLH7"/>
    <mergeCell ref="RLI7:RLJ7"/>
    <mergeCell ref="RLK7:RLL7"/>
    <mergeCell ref="RLM7:RLN7"/>
    <mergeCell ref="RKU7:RKV7"/>
    <mergeCell ref="RKW7:RKX7"/>
    <mergeCell ref="RKY7:RKZ7"/>
    <mergeCell ref="RLA7:RLB7"/>
    <mergeCell ref="RLC7:RLD7"/>
    <mergeCell ref="RKK7:RKL7"/>
    <mergeCell ref="RKM7:RKN7"/>
    <mergeCell ref="RKO7:RKP7"/>
    <mergeCell ref="RKQ7:RKR7"/>
    <mergeCell ref="RKS7:RKT7"/>
    <mergeCell ref="RKA7:RKB7"/>
    <mergeCell ref="RKC7:RKD7"/>
    <mergeCell ref="RKE7:RKF7"/>
    <mergeCell ref="RKG7:RKH7"/>
    <mergeCell ref="RKI7:RKJ7"/>
    <mergeCell ref="RJQ7:RJR7"/>
    <mergeCell ref="RJS7:RJT7"/>
    <mergeCell ref="RJU7:RJV7"/>
    <mergeCell ref="RJW7:RJX7"/>
    <mergeCell ref="RJY7:RJZ7"/>
    <mergeCell ref="ROQ7:ROR7"/>
    <mergeCell ref="ROS7:ROT7"/>
    <mergeCell ref="ROU7:ROV7"/>
    <mergeCell ref="ROW7:ROX7"/>
    <mergeCell ref="ROY7:ROZ7"/>
    <mergeCell ref="ROG7:ROH7"/>
    <mergeCell ref="ROI7:ROJ7"/>
    <mergeCell ref="ROK7:ROL7"/>
    <mergeCell ref="ROM7:RON7"/>
    <mergeCell ref="ROO7:ROP7"/>
    <mergeCell ref="RNW7:RNX7"/>
    <mergeCell ref="RNY7:RNZ7"/>
    <mergeCell ref="ROA7:ROB7"/>
    <mergeCell ref="ROC7:ROD7"/>
    <mergeCell ref="ROE7:ROF7"/>
    <mergeCell ref="RNM7:RNN7"/>
    <mergeCell ref="RNO7:RNP7"/>
    <mergeCell ref="RNQ7:RNR7"/>
    <mergeCell ref="RNS7:RNT7"/>
    <mergeCell ref="RNU7:RNV7"/>
    <mergeCell ref="RNC7:RND7"/>
    <mergeCell ref="RNE7:RNF7"/>
    <mergeCell ref="RNG7:RNH7"/>
    <mergeCell ref="RNI7:RNJ7"/>
    <mergeCell ref="RNK7:RNL7"/>
    <mergeCell ref="RMS7:RMT7"/>
    <mergeCell ref="RMU7:RMV7"/>
    <mergeCell ref="RMW7:RMX7"/>
    <mergeCell ref="RMY7:RMZ7"/>
    <mergeCell ref="RNA7:RNB7"/>
    <mergeCell ref="RMI7:RMJ7"/>
    <mergeCell ref="RMK7:RML7"/>
    <mergeCell ref="RMM7:RMN7"/>
    <mergeCell ref="RMO7:RMP7"/>
    <mergeCell ref="RMQ7:RMR7"/>
    <mergeCell ref="RRI7:RRJ7"/>
    <mergeCell ref="RRK7:RRL7"/>
    <mergeCell ref="RRM7:RRN7"/>
    <mergeCell ref="RRO7:RRP7"/>
    <mergeCell ref="RRQ7:RRR7"/>
    <mergeCell ref="RQY7:RQZ7"/>
    <mergeCell ref="RRA7:RRB7"/>
    <mergeCell ref="RRC7:RRD7"/>
    <mergeCell ref="RRE7:RRF7"/>
    <mergeCell ref="RRG7:RRH7"/>
    <mergeCell ref="RQO7:RQP7"/>
    <mergeCell ref="RQQ7:RQR7"/>
    <mergeCell ref="RQS7:RQT7"/>
    <mergeCell ref="RQU7:RQV7"/>
    <mergeCell ref="RQW7:RQX7"/>
    <mergeCell ref="RQE7:RQF7"/>
    <mergeCell ref="RQG7:RQH7"/>
    <mergeCell ref="RQI7:RQJ7"/>
    <mergeCell ref="RQK7:RQL7"/>
    <mergeCell ref="RQM7:RQN7"/>
    <mergeCell ref="RPU7:RPV7"/>
    <mergeCell ref="RPW7:RPX7"/>
    <mergeCell ref="RPY7:RPZ7"/>
    <mergeCell ref="RQA7:RQB7"/>
    <mergeCell ref="RQC7:RQD7"/>
    <mergeCell ref="RPK7:RPL7"/>
    <mergeCell ref="RPM7:RPN7"/>
    <mergeCell ref="RPO7:RPP7"/>
    <mergeCell ref="RPQ7:RPR7"/>
    <mergeCell ref="RPS7:RPT7"/>
    <mergeCell ref="RPA7:RPB7"/>
    <mergeCell ref="RPC7:RPD7"/>
    <mergeCell ref="RPE7:RPF7"/>
    <mergeCell ref="RPG7:RPH7"/>
    <mergeCell ref="RPI7:RPJ7"/>
    <mergeCell ref="RUA7:RUB7"/>
    <mergeCell ref="RUC7:RUD7"/>
    <mergeCell ref="RUE7:RUF7"/>
    <mergeCell ref="RUG7:RUH7"/>
    <mergeCell ref="RUI7:RUJ7"/>
    <mergeCell ref="RTQ7:RTR7"/>
    <mergeCell ref="RTS7:RTT7"/>
    <mergeCell ref="RTU7:RTV7"/>
    <mergeCell ref="RTW7:RTX7"/>
    <mergeCell ref="RTY7:RTZ7"/>
    <mergeCell ref="RTG7:RTH7"/>
    <mergeCell ref="RTI7:RTJ7"/>
    <mergeCell ref="RTK7:RTL7"/>
    <mergeCell ref="RTM7:RTN7"/>
    <mergeCell ref="RTO7:RTP7"/>
    <mergeCell ref="RSW7:RSX7"/>
    <mergeCell ref="RSY7:RSZ7"/>
    <mergeCell ref="RTA7:RTB7"/>
    <mergeCell ref="RTC7:RTD7"/>
    <mergeCell ref="RTE7:RTF7"/>
    <mergeCell ref="RSM7:RSN7"/>
    <mergeCell ref="RSO7:RSP7"/>
    <mergeCell ref="RSQ7:RSR7"/>
    <mergeCell ref="RSS7:RST7"/>
    <mergeCell ref="RSU7:RSV7"/>
    <mergeCell ref="RSC7:RSD7"/>
    <mergeCell ref="RSE7:RSF7"/>
    <mergeCell ref="RSG7:RSH7"/>
    <mergeCell ref="RSI7:RSJ7"/>
    <mergeCell ref="RSK7:RSL7"/>
    <mergeCell ref="RRS7:RRT7"/>
    <mergeCell ref="RRU7:RRV7"/>
    <mergeCell ref="RRW7:RRX7"/>
    <mergeCell ref="RRY7:RRZ7"/>
    <mergeCell ref="RSA7:RSB7"/>
    <mergeCell ref="RWS7:RWT7"/>
    <mergeCell ref="RWU7:RWV7"/>
    <mergeCell ref="RWW7:RWX7"/>
    <mergeCell ref="RWY7:RWZ7"/>
    <mergeCell ref="RXA7:RXB7"/>
    <mergeCell ref="RWI7:RWJ7"/>
    <mergeCell ref="RWK7:RWL7"/>
    <mergeCell ref="RWM7:RWN7"/>
    <mergeCell ref="RWO7:RWP7"/>
    <mergeCell ref="RWQ7:RWR7"/>
    <mergeCell ref="RVY7:RVZ7"/>
    <mergeCell ref="RWA7:RWB7"/>
    <mergeCell ref="RWC7:RWD7"/>
    <mergeCell ref="RWE7:RWF7"/>
    <mergeCell ref="RWG7:RWH7"/>
    <mergeCell ref="RVO7:RVP7"/>
    <mergeCell ref="RVQ7:RVR7"/>
    <mergeCell ref="RVS7:RVT7"/>
    <mergeCell ref="RVU7:RVV7"/>
    <mergeCell ref="RVW7:RVX7"/>
    <mergeCell ref="RVE7:RVF7"/>
    <mergeCell ref="RVG7:RVH7"/>
    <mergeCell ref="RVI7:RVJ7"/>
    <mergeCell ref="RVK7:RVL7"/>
    <mergeCell ref="RVM7:RVN7"/>
    <mergeCell ref="RUU7:RUV7"/>
    <mergeCell ref="RUW7:RUX7"/>
    <mergeCell ref="RUY7:RUZ7"/>
    <mergeCell ref="RVA7:RVB7"/>
    <mergeCell ref="RVC7:RVD7"/>
    <mergeCell ref="RUK7:RUL7"/>
    <mergeCell ref="RUM7:RUN7"/>
    <mergeCell ref="RUO7:RUP7"/>
    <mergeCell ref="RUQ7:RUR7"/>
    <mergeCell ref="RUS7:RUT7"/>
    <mergeCell ref="RZK7:RZL7"/>
    <mergeCell ref="RZM7:RZN7"/>
    <mergeCell ref="RZO7:RZP7"/>
    <mergeCell ref="RZQ7:RZR7"/>
    <mergeCell ref="RZS7:RZT7"/>
    <mergeCell ref="RZA7:RZB7"/>
    <mergeCell ref="RZC7:RZD7"/>
    <mergeCell ref="RZE7:RZF7"/>
    <mergeCell ref="RZG7:RZH7"/>
    <mergeCell ref="RZI7:RZJ7"/>
    <mergeCell ref="RYQ7:RYR7"/>
    <mergeCell ref="RYS7:RYT7"/>
    <mergeCell ref="RYU7:RYV7"/>
    <mergeCell ref="RYW7:RYX7"/>
    <mergeCell ref="RYY7:RYZ7"/>
    <mergeCell ref="RYG7:RYH7"/>
    <mergeCell ref="RYI7:RYJ7"/>
    <mergeCell ref="RYK7:RYL7"/>
    <mergeCell ref="RYM7:RYN7"/>
    <mergeCell ref="RYO7:RYP7"/>
    <mergeCell ref="RXW7:RXX7"/>
    <mergeCell ref="RXY7:RXZ7"/>
    <mergeCell ref="RYA7:RYB7"/>
    <mergeCell ref="RYC7:RYD7"/>
    <mergeCell ref="RYE7:RYF7"/>
    <mergeCell ref="RXM7:RXN7"/>
    <mergeCell ref="RXO7:RXP7"/>
    <mergeCell ref="RXQ7:RXR7"/>
    <mergeCell ref="RXS7:RXT7"/>
    <mergeCell ref="RXU7:RXV7"/>
    <mergeCell ref="RXC7:RXD7"/>
    <mergeCell ref="RXE7:RXF7"/>
    <mergeCell ref="RXG7:RXH7"/>
    <mergeCell ref="RXI7:RXJ7"/>
    <mergeCell ref="RXK7:RXL7"/>
    <mergeCell ref="SCC7:SCD7"/>
    <mergeCell ref="SCE7:SCF7"/>
    <mergeCell ref="SCG7:SCH7"/>
    <mergeCell ref="SCI7:SCJ7"/>
    <mergeCell ref="SCK7:SCL7"/>
    <mergeCell ref="SBS7:SBT7"/>
    <mergeCell ref="SBU7:SBV7"/>
    <mergeCell ref="SBW7:SBX7"/>
    <mergeCell ref="SBY7:SBZ7"/>
    <mergeCell ref="SCA7:SCB7"/>
    <mergeCell ref="SBI7:SBJ7"/>
    <mergeCell ref="SBK7:SBL7"/>
    <mergeCell ref="SBM7:SBN7"/>
    <mergeCell ref="SBO7:SBP7"/>
    <mergeCell ref="SBQ7:SBR7"/>
    <mergeCell ref="SAY7:SAZ7"/>
    <mergeCell ref="SBA7:SBB7"/>
    <mergeCell ref="SBC7:SBD7"/>
    <mergeCell ref="SBE7:SBF7"/>
    <mergeCell ref="SBG7:SBH7"/>
    <mergeCell ref="SAO7:SAP7"/>
    <mergeCell ref="SAQ7:SAR7"/>
    <mergeCell ref="SAS7:SAT7"/>
    <mergeCell ref="SAU7:SAV7"/>
    <mergeCell ref="SAW7:SAX7"/>
    <mergeCell ref="SAE7:SAF7"/>
    <mergeCell ref="SAG7:SAH7"/>
    <mergeCell ref="SAI7:SAJ7"/>
    <mergeCell ref="SAK7:SAL7"/>
    <mergeCell ref="SAM7:SAN7"/>
    <mergeCell ref="RZU7:RZV7"/>
    <mergeCell ref="RZW7:RZX7"/>
    <mergeCell ref="RZY7:RZZ7"/>
    <mergeCell ref="SAA7:SAB7"/>
    <mergeCell ref="SAC7:SAD7"/>
    <mergeCell ref="SEU7:SEV7"/>
    <mergeCell ref="SEW7:SEX7"/>
    <mergeCell ref="SEY7:SEZ7"/>
    <mergeCell ref="SFA7:SFB7"/>
    <mergeCell ref="SFC7:SFD7"/>
    <mergeCell ref="SEK7:SEL7"/>
    <mergeCell ref="SEM7:SEN7"/>
    <mergeCell ref="SEO7:SEP7"/>
    <mergeCell ref="SEQ7:SER7"/>
    <mergeCell ref="SES7:SET7"/>
    <mergeCell ref="SEA7:SEB7"/>
    <mergeCell ref="SEC7:SED7"/>
    <mergeCell ref="SEE7:SEF7"/>
    <mergeCell ref="SEG7:SEH7"/>
    <mergeCell ref="SEI7:SEJ7"/>
    <mergeCell ref="SDQ7:SDR7"/>
    <mergeCell ref="SDS7:SDT7"/>
    <mergeCell ref="SDU7:SDV7"/>
    <mergeCell ref="SDW7:SDX7"/>
    <mergeCell ref="SDY7:SDZ7"/>
    <mergeCell ref="SDG7:SDH7"/>
    <mergeCell ref="SDI7:SDJ7"/>
    <mergeCell ref="SDK7:SDL7"/>
    <mergeCell ref="SDM7:SDN7"/>
    <mergeCell ref="SDO7:SDP7"/>
    <mergeCell ref="SCW7:SCX7"/>
    <mergeCell ref="SCY7:SCZ7"/>
    <mergeCell ref="SDA7:SDB7"/>
    <mergeCell ref="SDC7:SDD7"/>
    <mergeCell ref="SDE7:SDF7"/>
    <mergeCell ref="SCM7:SCN7"/>
    <mergeCell ref="SCO7:SCP7"/>
    <mergeCell ref="SCQ7:SCR7"/>
    <mergeCell ref="SCS7:SCT7"/>
    <mergeCell ref="SCU7:SCV7"/>
    <mergeCell ref="SHM7:SHN7"/>
    <mergeCell ref="SHO7:SHP7"/>
    <mergeCell ref="SHQ7:SHR7"/>
    <mergeCell ref="SHS7:SHT7"/>
    <mergeCell ref="SHU7:SHV7"/>
    <mergeCell ref="SHC7:SHD7"/>
    <mergeCell ref="SHE7:SHF7"/>
    <mergeCell ref="SHG7:SHH7"/>
    <mergeCell ref="SHI7:SHJ7"/>
    <mergeCell ref="SHK7:SHL7"/>
    <mergeCell ref="SGS7:SGT7"/>
    <mergeCell ref="SGU7:SGV7"/>
    <mergeCell ref="SGW7:SGX7"/>
    <mergeCell ref="SGY7:SGZ7"/>
    <mergeCell ref="SHA7:SHB7"/>
    <mergeCell ref="SGI7:SGJ7"/>
    <mergeCell ref="SGK7:SGL7"/>
    <mergeCell ref="SGM7:SGN7"/>
    <mergeCell ref="SGO7:SGP7"/>
    <mergeCell ref="SGQ7:SGR7"/>
    <mergeCell ref="SFY7:SFZ7"/>
    <mergeCell ref="SGA7:SGB7"/>
    <mergeCell ref="SGC7:SGD7"/>
    <mergeCell ref="SGE7:SGF7"/>
    <mergeCell ref="SGG7:SGH7"/>
    <mergeCell ref="SFO7:SFP7"/>
    <mergeCell ref="SFQ7:SFR7"/>
    <mergeCell ref="SFS7:SFT7"/>
    <mergeCell ref="SFU7:SFV7"/>
    <mergeCell ref="SFW7:SFX7"/>
    <mergeCell ref="SFE7:SFF7"/>
    <mergeCell ref="SFG7:SFH7"/>
    <mergeCell ref="SFI7:SFJ7"/>
    <mergeCell ref="SFK7:SFL7"/>
    <mergeCell ref="SFM7:SFN7"/>
    <mergeCell ref="SKE7:SKF7"/>
    <mergeCell ref="SKG7:SKH7"/>
    <mergeCell ref="SKI7:SKJ7"/>
    <mergeCell ref="SKK7:SKL7"/>
    <mergeCell ref="SKM7:SKN7"/>
    <mergeCell ref="SJU7:SJV7"/>
    <mergeCell ref="SJW7:SJX7"/>
    <mergeCell ref="SJY7:SJZ7"/>
    <mergeCell ref="SKA7:SKB7"/>
    <mergeCell ref="SKC7:SKD7"/>
    <mergeCell ref="SJK7:SJL7"/>
    <mergeCell ref="SJM7:SJN7"/>
    <mergeCell ref="SJO7:SJP7"/>
    <mergeCell ref="SJQ7:SJR7"/>
    <mergeCell ref="SJS7:SJT7"/>
    <mergeCell ref="SJA7:SJB7"/>
    <mergeCell ref="SJC7:SJD7"/>
    <mergeCell ref="SJE7:SJF7"/>
    <mergeCell ref="SJG7:SJH7"/>
    <mergeCell ref="SJI7:SJJ7"/>
    <mergeCell ref="SIQ7:SIR7"/>
    <mergeCell ref="SIS7:SIT7"/>
    <mergeCell ref="SIU7:SIV7"/>
    <mergeCell ref="SIW7:SIX7"/>
    <mergeCell ref="SIY7:SIZ7"/>
    <mergeCell ref="SIG7:SIH7"/>
    <mergeCell ref="SII7:SIJ7"/>
    <mergeCell ref="SIK7:SIL7"/>
    <mergeCell ref="SIM7:SIN7"/>
    <mergeCell ref="SIO7:SIP7"/>
    <mergeCell ref="SHW7:SHX7"/>
    <mergeCell ref="SHY7:SHZ7"/>
    <mergeCell ref="SIA7:SIB7"/>
    <mergeCell ref="SIC7:SID7"/>
    <mergeCell ref="SIE7:SIF7"/>
    <mergeCell ref="SMW7:SMX7"/>
    <mergeCell ref="SMY7:SMZ7"/>
    <mergeCell ref="SNA7:SNB7"/>
    <mergeCell ref="SNC7:SND7"/>
    <mergeCell ref="SNE7:SNF7"/>
    <mergeCell ref="SMM7:SMN7"/>
    <mergeCell ref="SMO7:SMP7"/>
    <mergeCell ref="SMQ7:SMR7"/>
    <mergeCell ref="SMS7:SMT7"/>
    <mergeCell ref="SMU7:SMV7"/>
    <mergeCell ref="SMC7:SMD7"/>
    <mergeCell ref="SME7:SMF7"/>
    <mergeCell ref="SMG7:SMH7"/>
    <mergeCell ref="SMI7:SMJ7"/>
    <mergeCell ref="SMK7:SML7"/>
    <mergeCell ref="SLS7:SLT7"/>
    <mergeCell ref="SLU7:SLV7"/>
    <mergeCell ref="SLW7:SLX7"/>
    <mergeCell ref="SLY7:SLZ7"/>
    <mergeCell ref="SMA7:SMB7"/>
    <mergeCell ref="SLI7:SLJ7"/>
    <mergeCell ref="SLK7:SLL7"/>
    <mergeCell ref="SLM7:SLN7"/>
    <mergeCell ref="SLO7:SLP7"/>
    <mergeCell ref="SLQ7:SLR7"/>
    <mergeCell ref="SKY7:SKZ7"/>
    <mergeCell ref="SLA7:SLB7"/>
    <mergeCell ref="SLC7:SLD7"/>
    <mergeCell ref="SLE7:SLF7"/>
    <mergeCell ref="SLG7:SLH7"/>
    <mergeCell ref="SKO7:SKP7"/>
    <mergeCell ref="SKQ7:SKR7"/>
    <mergeCell ref="SKS7:SKT7"/>
    <mergeCell ref="SKU7:SKV7"/>
    <mergeCell ref="SKW7:SKX7"/>
    <mergeCell ref="SPO7:SPP7"/>
    <mergeCell ref="SPQ7:SPR7"/>
    <mergeCell ref="SPS7:SPT7"/>
    <mergeCell ref="SPU7:SPV7"/>
    <mergeCell ref="SPW7:SPX7"/>
    <mergeCell ref="SPE7:SPF7"/>
    <mergeCell ref="SPG7:SPH7"/>
    <mergeCell ref="SPI7:SPJ7"/>
    <mergeCell ref="SPK7:SPL7"/>
    <mergeCell ref="SPM7:SPN7"/>
    <mergeCell ref="SOU7:SOV7"/>
    <mergeCell ref="SOW7:SOX7"/>
    <mergeCell ref="SOY7:SOZ7"/>
    <mergeCell ref="SPA7:SPB7"/>
    <mergeCell ref="SPC7:SPD7"/>
    <mergeCell ref="SOK7:SOL7"/>
    <mergeCell ref="SOM7:SON7"/>
    <mergeCell ref="SOO7:SOP7"/>
    <mergeCell ref="SOQ7:SOR7"/>
    <mergeCell ref="SOS7:SOT7"/>
    <mergeCell ref="SOA7:SOB7"/>
    <mergeCell ref="SOC7:SOD7"/>
    <mergeCell ref="SOE7:SOF7"/>
    <mergeCell ref="SOG7:SOH7"/>
    <mergeCell ref="SOI7:SOJ7"/>
    <mergeCell ref="SNQ7:SNR7"/>
    <mergeCell ref="SNS7:SNT7"/>
    <mergeCell ref="SNU7:SNV7"/>
    <mergeCell ref="SNW7:SNX7"/>
    <mergeCell ref="SNY7:SNZ7"/>
    <mergeCell ref="SNG7:SNH7"/>
    <mergeCell ref="SNI7:SNJ7"/>
    <mergeCell ref="SNK7:SNL7"/>
    <mergeCell ref="SNM7:SNN7"/>
    <mergeCell ref="SNO7:SNP7"/>
    <mergeCell ref="SSG7:SSH7"/>
    <mergeCell ref="SSI7:SSJ7"/>
    <mergeCell ref="SSK7:SSL7"/>
    <mergeCell ref="SSM7:SSN7"/>
    <mergeCell ref="SSO7:SSP7"/>
    <mergeCell ref="SRW7:SRX7"/>
    <mergeCell ref="SRY7:SRZ7"/>
    <mergeCell ref="SSA7:SSB7"/>
    <mergeCell ref="SSC7:SSD7"/>
    <mergeCell ref="SSE7:SSF7"/>
    <mergeCell ref="SRM7:SRN7"/>
    <mergeCell ref="SRO7:SRP7"/>
    <mergeCell ref="SRQ7:SRR7"/>
    <mergeCell ref="SRS7:SRT7"/>
    <mergeCell ref="SRU7:SRV7"/>
    <mergeCell ref="SRC7:SRD7"/>
    <mergeCell ref="SRE7:SRF7"/>
    <mergeCell ref="SRG7:SRH7"/>
    <mergeCell ref="SRI7:SRJ7"/>
    <mergeCell ref="SRK7:SRL7"/>
    <mergeCell ref="SQS7:SQT7"/>
    <mergeCell ref="SQU7:SQV7"/>
    <mergeCell ref="SQW7:SQX7"/>
    <mergeCell ref="SQY7:SQZ7"/>
    <mergeCell ref="SRA7:SRB7"/>
    <mergeCell ref="SQI7:SQJ7"/>
    <mergeCell ref="SQK7:SQL7"/>
    <mergeCell ref="SQM7:SQN7"/>
    <mergeCell ref="SQO7:SQP7"/>
    <mergeCell ref="SQQ7:SQR7"/>
    <mergeCell ref="SPY7:SPZ7"/>
    <mergeCell ref="SQA7:SQB7"/>
    <mergeCell ref="SQC7:SQD7"/>
    <mergeCell ref="SQE7:SQF7"/>
    <mergeCell ref="SQG7:SQH7"/>
    <mergeCell ref="SUY7:SUZ7"/>
    <mergeCell ref="SVA7:SVB7"/>
    <mergeCell ref="SVC7:SVD7"/>
    <mergeCell ref="SVE7:SVF7"/>
    <mergeCell ref="SVG7:SVH7"/>
    <mergeCell ref="SUO7:SUP7"/>
    <mergeCell ref="SUQ7:SUR7"/>
    <mergeCell ref="SUS7:SUT7"/>
    <mergeCell ref="SUU7:SUV7"/>
    <mergeCell ref="SUW7:SUX7"/>
    <mergeCell ref="SUE7:SUF7"/>
    <mergeCell ref="SUG7:SUH7"/>
    <mergeCell ref="SUI7:SUJ7"/>
    <mergeCell ref="SUK7:SUL7"/>
    <mergeCell ref="SUM7:SUN7"/>
    <mergeCell ref="STU7:STV7"/>
    <mergeCell ref="STW7:STX7"/>
    <mergeCell ref="STY7:STZ7"/>
    <mergeCell ref="SUA7:SUB7"/>
    <mergeCell ref="SUC7:SUD7"/>
    <mergeCell ref="STK7:STL7"/>
    <mergeCell ref="STM7:STN7"/>
    <mergeCell ref="STO7:STP7"/>
    <mergeCell ref="STQ7:STR7"/>
    <mergeCell ref="STS7:STT7"/>
    <mergeCell ref="STA7:STB7"/>
    <mergeCell ref="STC7:STD7"/>
    <mergeCell ref="STE7:STF7"/>
    <mergeCell ref="STG7:STH7"/>
    <mergeCell ref="STI7:STJ7"/>
    <mergeCell ref="SSQ7:SSR7"/>
    <mergeCell ref="SSS7:SST7"/>
    <mergeCell ref="SSU7:SSV7"/>
    <mergeCell ref="SSW7:SSX7"/>
    <mergeCell ref="SSY7:SSZ7"/>
    <mergeCell ref="SXQ7:SXR7"/>
    <mergeCell ref="SXS7:SXT7"/>
    <mergeCell ref="SXU7:SXV7"/>
    <mergeCell ref="SXW7:SXX7"/>
    <mergeCell ref="SXY7:SXZ7"/>
    <mergeCell ref="SXG7:SXH7"/>
    <mergeCell ref="SXI7:SXJ7"/>
    <mergeCell ref="SXK7:SXL7"/>
    <mergeCell ref="SXM7:SXN7"/>
    <mergeCell ref="SXO7:SXP7"/>
    <mergeCell ref="SWW7:SWX7"/>
    <mergeCell ref="SWY7:SWZ7"/>
    <mergeCell ref="SXA7:SXB7"/>
    <mergeCell ref="SXC7:SXD7"/>
    <mergeCell ref="SXE7:SXF7"/>
    <mergeCell ref="SWM7:SWN7"/>
    <mergeCell ref="SWO7:SWP7"/>
    <mergeCell ref="SWQ7:SWR7"/>
    <mergeCell ref="SWS7:SWT7"/>
    <mergeCell ref="SWU7:SWV7"/>
    <mergeCell ref="SWC7:SWD7"/>
    <mergeCell ref="SWE7:SWF7"/>
    <mergeCell ref="SWG7:SWH7"/>
    <mergeCell ref="SWI7:SWJ7"/>
    <mergeCell ref="SWK7:SWL7"/>
    <mergeCell ref="SVS7:SVT7"/>
    <mergeCell ref="SVU7:SVV7"/>
    <mergeCell ref="SVW7:SVX7"/>
    <mergeCell ref="SVY7:SVZ7"/>
    <mergeCell ref="SWA7:SWB7"/>
    <mergeCell ref="SVI7:SVJ7"/>
    <mergeCell ref="SVK7:SVL7"/>
    <mergeCell ref="SVM7:SVN7"/>
    <mergeCell ref="SVO7:SVP7"/>
    <mergeCell ref="SVQ7:SVR7"/>
    <mergeCell ref="TAI7:TAJ7"/>
    <mergeCell ref="TAK7:TAL7"/>
    <mergeCell ref="TAM7:TAN7"/>
    <mergeCell ref="TAO7:TAP7"/>
    <mergeCell ref="TAQ7:TAR7"/>
    <mergeCell ref="SZY7:SZZ7"/>
    <mergeCell ref="TAA7:TAB7"/>
    <mergeCell ref="TAC7:TAD7"/>
    <mergeCell ref="TAE7:TAF7"/>
    <mergeCell ref="TAG7:TAH7"/>
    <mergeCell ref="SZO7:SZP7"/>
    <mergeCell ref="SZQ7:SZR7"/>
    <mergeCell ref="SZS7:SZT7"/>
    <mergeCell ref="SZU7:SZV7"/>
    <mergeCell ref="SZW7:SZX7"/>
    <mergeCell ref="SZE7:SZF7"/>
    <mergeCell ref="SZG7:SZH7"/>
    <mergeCell ref="SZI7:SZJ7"/>
    <mergeCell ref="SZK7:SZL7"/>
    <mergeCell ref="SZM7:SZN7"/>
    <mergeCell ref="SYU7:SYV7"/>
    <mergeCell ref="SYW7:SYX7"/>
    <mergeCell ref="SYY7:SYZ7"/>
    <mergeCell ref="SZA7:SZB7"/>
    <mergeCell ref="SZC7:SZD7"/>
    <mergeCell ref="SYK7:SYL7"/>
    <mergeCell ref="SYM7:SYN7"/>
    <mergeCell ref="SYO7:SYP7"/>
    <mergeCell ref="SYQ7:SYR7"/>
    <mergeCell ref="SYS7:SYT7"/>
    <mergeCell ref="SYA7:SYB7"/>
    <mergeCell ref="SYC7:SYD7"/>
    <mergeCell ref="SYE7:SYF7"/>
    <mergeCell ref="SYG7:SYH7"/>
    <mergeCell ref="SYI7:SYJ7"/>
    <mergeCell ref="TDA7:TDB7"/>
    <mergeCell ref="TDC7:TDD7"/>
    <mergeCell ref="TDE7:TDF7"/>
    <mergeCell ref="TDG7:TDH7"/>
    <mergeCell ref="TDI7:TDJ7"/>
    <mergeCell ref="TCQ7:TCR7"/>
    <mergeCell ref="TCS7:TCT7"/>
    <mergeCell ref="TCU7:TCV7"/>
    <mergeCell ref="TCW7:TCX7"/>
    <mergeCell ref="TCY7:TCZ7"/>
    <mergeCell ref="TCG7:TCH7"/>
    <mergeCell ref="TCI7:TCJ7"/>
    <mergeCell ref="TCK7:TCL7"/>
    <mergeCell ref="TCM7:TCN7"/>
    <mergeCell ref="TCO7:TCP7"/>
    <mergeCell ref="TBW7:TBX7"/>
    <mergeCell ref="TBY7:TBZ7"/>
    <mergeCell ref="TCA7:TCB7"/>
    <mergeCell ref="TCC7:TCD7"/>
    <mergeCell ref="TCE7:TCF7"/>
    <mergeCell ref="TBM7:TBN7"/>
    <mergeCell ref="TBO7:TBP7"/>
    <mergeCell ref="TBQ7:TBR7"/>
    <mergeCell ref="TBS7:TBT7"/>
    <mergeCell ref="TBU7:TBV7"/>
    <mergeCell ref="TBC7:TBD7"/>
    <mergeCell ref="TBE7:TBF7"/>
    <mergeCell ref="TBG7:TBH7"/>
    <mergeCell ref="TBI7:TBJ7"/>
    <mergeCell ref="TBK7:TBL7"/>
    <mergeCell ref="TAS7:TAT7"/>
    <mergeCell ref="TAU7:TAV7"/>
    <mergeCell ref="TAW7:TAX7"/>
    <mergeCell ref="TAY7:TAZ7"/>
    <mergeCell ref="TBA7:TBB7"/>
    <mergeCell ref="TFS7:TFT7"/>
    <mergeCell ref="TFU7:TFV7"/>
    <mergeCell ref="TFW7:TFX7"/>
    <mergeCell ref="TFY7:TFZ7"/>
    <mergeCell ref="TGA7:TGB7"/>
    <mergeCell ref="TFI7:TFJ7"/>
    <mergeCell ref="TFK7:TFL7"/>
    <mergeCell ref="TFM7:TFN7"/>
    <mergeCell ref="TFO7:TFP7"/>
    <mergeCell ref="TFQ7:TFR7"/>
    <mergeCell ref="TEY7:TEZ7"/>
    <mergeCell ref="TFA7:TFB7"/>
    <mergeCell ref="TFC7:TFD7"/>
    <mergeCell ref="TFE7:TFF7"/>
    <mergeCell ref="TFG7:TFH7"/>
    <mergeCell ref="TEO7:TEP7"/>
    <mergeCell ref="TEQ7:TER7"/>
    <mergeCell ref="TES7:TET7"/>
    <mergeCell ref="TEU7:TEV7"/>
    <mergeCell ref="TEW7:TEX7"/>
    <mergeCell ref="TEE7:TEF7"/>
    <mergeCell ref="TEG7:TEH7"/>
    <mergeCell ref="TEI7:TEJ7"/>
    <mergeCell ref="TEK7:TEL7"/>
    <mergeCell ref="TEM7:TEN7"/>
    <mergeCell ref="TDU7:TDV7"/>
    <mergeCell ref="TDW7:TDX7"/>
    <mergeCell ref="TDY7:TDZ7"/>
    <mergeCell ref="TEA7:TEB7"/>
    <mergeCell ref="TEC7:TED7"/>
    <mergeCell ref="TDK7:TDL7"/>
    <mergeCell ref="TDM7:TDN7"/>
    <mergeCell ref="TDO7:TDP7"/>
    <mergeCell ref="TDQ7:TDR7"/>
    <mergeCell ref="TDS7:TDT7"/>
    <mergeCell ref="TIK7:TIL7"/>
    <mergeCell ref="TIM7:TIN7"/>
    <mergeCell ref="TIO7:TIP7"/>
    <mergeCell ref="TIQ7:TIR7"/>
    <mergeCell ref="TIS7:TIT7"/>
    <mergeCell ref="TIA7:TIB7"/>
    <mergeCell ref="TIC7:TID7"/>
    <mergeCell ref="TIE7:TIF7"/>
    <mergeCell ref="TIG7:TIH7"/>
    <mergeCell ref="TII7:TIJ7"/>
    <mergeCell ref="THQ7:THR7"/>
    <mergeCell ref="THS7:THT7"/>
    <mergeCell ref="THU7:THV7"/>
    <mergeCell ref="THW7:THX7"/>
    <mergeCell ref="THY7:THZ7"/>
    <mergeCell ref="THG7:THH7"/>
    <mergeCell ref="THI7:THJ7"/>
    <mergeCell ref="THK7:THL7"/>
    <mergeCell ref="THM7:THN7"/>
    <mergeCell ref="THO7:THP7"/>
    <mergeCell ref="TGW7:TGX7"/>
    <mergeCell ref="TGY7:TGZ7"/>
    <mergeCell ref="THA7:THB7"/>
    <mergeCell ref="THC7:THD7"/>
    <mergeCell ref="THE7:THF7"/>
    <mergeCell ref="TGM7:TGN7"/>
    <mergeCell ref="TGO7:TGP7"/>
    <mergeCell ref="TGQ7:TGR7"/>
    <mergeCell ref="TGS7:TGT7"/>
    <mergeCell ref="TGU7:TGV7"/>
    <mergeCell ref="TGC7:TGD7"/>
    <mergeCell ref="TGE7:TGF7"/>
    <mergeCell ref="TGG7:TGH7"/>
    <mergeCell ref="TGI7:TGJ7"/>
    <mergeCell ref="TGK7:TGL7"/>
    <mergeCell ref="TLC7:TLD7"/>
    <mergeCell ref="TLE7:TLF7"/>
    <mergeCell ref="TLG7:TLH7"/>
    <mergeCell ref="TLI7:TLJ7"/>
    <mergeCell ref="TLK7:TLL7"/>
    <mergeCell ref="TKS7:TKT7"/>
    <mergeCell ref="TKU7:TKV7"/>
    <mergeCell ref="TKW7:TKX7"/>
    <mergeCell ref="TKY7:TKZ7"/>
    <mergeCell ref="TLA7:TLB7"/>
    <mergeCell ref="TKI7:TKJ7"/>
    <mergeCell ref="TKK7:TKL7"/>
    <mergeCell ref="TKM7:TKN7"/>
    <mergeCell ref="TKO7:TKP7"/>
    <mergeCell ref="TKQ7:TKR7"/>
    <mergeCell ref="TJY7:TJZ7"/>
    <mergeCell ref="TKA7:TKB7"/>
    <mergeCell ref="TKC7:TKD7"/>
    <mergeCell ref="TKE7:TKF7"/>
    <mergeCell ref="TKG7:TKH7"/>
    <mergeCell ref="TJO7:TJP7"/>
    <mergeCell ref="TJQ7:TJR7"/>
    <mergeCell ref="TJS7:TJT7"/>
    <mergeCell ref="TJU7:TJV7"/>
    <mergeCell ref="TJW7:TJX7"/>
    <mergeCell ref="TJE7:TJF7"/>
    <mergeCell ref="TJG7:TJH7"/>
    <mergeCell ref="TJI7:TJJ7"/>
    <mergeCell ref="TJK7:TJL7"/>
    <mergeCell ref="TJM7:TJN7"/>
    <mergeCell ref="TIU7:TIV7"/>
    <mergeCell ref="TIW7:TIX7"/>
    <mergeCell ref="TIY7:TIZ7"/>
    <mergeCell ref="TJA7:TJB7"/>
    <mergeCell ref="TJC7:TJD7"/>
    <mergeCell ref="TNU7:TNV7"/>
    <mergeCell ref="TNW7:TNX7"/>
    <mergeCell ref="TNY7:TNZ7"/>
    <mergeCell ref="TOA7:TOB7"/>
    <mergeCell ref="TOC7:TOD7"/>
    <mergeCell ref="TNK7:TNL7"/>
    <mergeCell ref="TNM7:TNN7"/>
    <mergeCell ref="TNO7:TNP7"/>
    <mergeCell ref="TNQ7:TNR7"/>
    <mergeCell ref="TNS7:TNT7"/>
    <mergeCell ref="TNA7:TNB7"/>
    <mergeCell ref="TNC7:TND7"/>
    <mergeCell ref="TNE7:TNF7"/>
    <mergeCell ref="TNG7:TNH7"/>
    <mergeCell ref="TNI7:TNJ7"/>
    <mergeCell ref="TMQ7:TMR7"/>
    <mergeCell ref="TMS7:TMT7"/>
    <mergeCell ref="TMU7:TMV7"/>
    <mergeCell ref="TMW7:TMX7"/>
    <mergeCell ref="TMY7:TMZ7"/>
    <mergeCell ref="TMG7:TMH7"/>
    <mergeCell ref="TMI7:TMJ7"/>
    <mergeCell ref="TMK7:TML7"/>
    <mergeCell ref="TMM7:TMN7"/>
    <mergeCell ref="TMO7:TMP7"/>
    <mergeCell ref="TLW7:TLX7"/>
    <mergeCell ref="TLY7:TLZ7"/>
    <mergeCell ref="TMA7:TMB7"/>
    <mergeCell ref="TMC7:TMD7"/>
    <mergeCell ref="TME7:TMF7"/>
    <mergeCell ref="TLM7:TLN7"/>
    <mergeCell ref="TLO7:TLP7"/>
    <mergeCell ref="TLQ7:TLR7"/>
    <mergeCell ref="TLS7:TLT7"/>
    <mergeCell ref="TLU7:TLV7"/>
    <mergeCell ref="TQM7:TQN7"/>
    <mergeCell ref="TQO7:TQP7"/>
    <mergeCell ref="TQQ7:TQR7"/>
    <mergeCell ref="TQS7:TQT7"/>
    <mergeCell ref="TQU7:TQV7"/>
    <mergeCell ref="TQC7:TQD7"/>
    <mergeCell ref="TQE7:TQF7"/>
    <mergeCell ref="TQG7:TQH7"/>
    <mergeCell ref="TQI7:TQJ7"/>
    <mergeCell ref="TQK7:TQL7"/>
    <mergeCell ref="TPS7:TPT7"/>
    <mergeCell ref="TPU7:TPV7"/>
    <mergeCell ref="TPW7:TPX7"/>
    <mergeCell ref="TPY7:TPZ7"/>
    <mergeCell ref="TQA7:TQB7"/>
    <mergeCell ref="TPI7:TPJ7"/>
    <mergeCell ref="TPK7:TPL7"/>
    <mergeCell ref="TPM7:TPN7"/>
    <mergeCell ref="TPO7:TPP7"/>
    <mergeCell ref="TPQ7:TPR7"/>
    <mergeCell ref="TOY7:TOZ7"/>
    <mergeCell ref="TPA7:TPB7"/>
    <mergeCell ref="TPC7:TPD7"/>
    <mergeCell ref="TPE7:TPF7"/>
    <mergeCell ref="TPG7:TPH7"/>
    <mergeCell ref="TOO7:TOP7"/>
    <mergeCell ref="TOQ7:TOR7"/>
    <mergeCell ref="TOS7:TOT7"/>
    <mergeCell ref="TOU7:TOV7"/>
    <mergeCell ref="TOW7:TOX7"/>
    <mergeCell ref="TOE7:TOF7"/>
    <mergeCell ref="TOG7:TOH7"/>
    <mergeCell ref="TOI7:TOJ7"/>
    <mergeCell ref="TOK7:TOL7"/>
    <mergeCell ref="TOM7:TON7"/>
    <mergeCell ref="TTE7:TTF7"/>
    <mergeCell ref="TTG7:TTH7"/>
    <mergeCell ref="TTI7:TTJ7"/>
    <mergeCell ref="TTK7:TTL7"/>
    <mergeCell ref="TTM7:TTN7"/>
    <mergeCell ref="TSU7:TSV7"/>
    <mergeCell ref="TSW7:TSX7"/>
    <mergeCell ref="TSY7:TSZ7"/>
    <mergeCell ref="TTA7:TTB7"/>
    <mergeCell ref="TTC7:TTD7"/>
    <mergeCell ref="TSK7:TSL7"/>
    <mergeCell ref="TSM7:TSN7"/>
    <mergeCell ref="TSO7:TSP7"/>
    <mergeCell ref="TSQ7:TSR7"/>
    <mergeCell ref="TSS7:TST7"/>
    <mergeCell ref="TSA7:TSB7"/>
    <mergeCell ref="TSC7:TSD7"/>
    <mergeCell ref="TSE7:TSF7"/>
    <mergeCell ref="TSG7:TSH7"/>
    <mergeCell ref="TSI7:TSJ7"/>
    <mergeCell ref="TRQ7:TRR7"/>
    <mergeCell ref="TRS7:TRT7"/>
    <mergeCell ref="TRU7:TRV7"/>
    <mergeCell ref="TRW7:TRX7"/>
    <mergeCell ref="TRY7:TRZ7"/>
    <mergeCell ref="TRG7:TRH7"/>
    <mergeCell ref="TRI7:TRJ7"/>
    <mergeCell ref="TRK7:TRL7"/>
    <mergeCell ref="TRM7:TRN7"/>
    <mergeCell ref="TRO7:TRP7"/>
    <mergeCell ref="TQW7:TQX7"/>
    <mergeCell ref="TQY7:TQZ7"/>
    <mergeCell ref="TRA7:TRB7"/>
    <mergeCell ref="TRC7:TRD7"/>
    <mergeCell ref="TRE7:TRF7"/>
    <mergeCell ref="TVW7:TVX7"/>
    <mergeCell ref="TVY7:TVZ7"/>
    <mergeCell ref="TWA7:TWB7"/>
    <mergeCell ref="TWC7:TWD7"/>
    <mergeCell ref="TWE7:TWF7"/>
    <mergeCell ref="TVM7:TVN7"/>
    <mergeCell ref="TVO7:TVP7"/>
    <mergeCell ref="TVQ7:TVR7"/>
    <mergeCell ref="TVS7:TVT7"/>
    <mergeCell ref="TVU7:TVV7"/>
    <mergeCell ref="TVC7:TVD7"/>
    <mergeCell ref="TVE7:TVF7"/>
    <mergeCell ref="TVG7:TVH7"/>
    <mergeCell ref="TVI7:TVJ7"/>
    <mergeCell ref="TVK7:TVL7"/>
    <mergeCell ref="TUS7:TUT7"/>
    <mergeCell ref="TUU7:TUV7"/>
    <mergeCell ref="TUW7:TUX7"/>
    <mergeCell ref="TUY7:TUZ7"/>
    <mergeCell ref="TVA7:TVB7"/>
    <mergeCell ref="TUI7:TUJ7"/>
    <mergeCell ref="TUK7:TUL7"/>
    <mergeCell ref="TUM7:TUN7"/>
    <mergeCell ref="TUO7:TUP7"/>
    <mergeCell ref="TUQ7:TUR7"/>
    <mergeCell ref="TTY7:TTZ7"/>
    <mergeCell ref="TUA7:TUB7"/>
    <mergeCell ref="TUC7:TUD7"/>
    <mergeCell ref="TUE7:TUF7"/>
    <mergeCell ref="TUG7:TUH7"/>
    <mergeCell ref="TTO7:TTP7"/>
    <mergeCell ref="TTQ7:TTR7"/>
    <mergeCell ref="TTS7:TTT7"/>
    <mergeCell ref="TTU7:TTV7"/>
    <mergeCell ref="TTW7:TTX7"/>
    <mergeCell ref="TYO7:TYP7"/>
    <mergeCell ref="TYQ7:TYR7"/>
    <mergeCell ref="TYS7:TYT7"/>
    <mergeCell ref="TYU7:TYV7"/>
    <mergeCell ref="TYW7:TYX7"/>
    <mergeCell ref="TYE7:TYF7"/>
    <mergeCell ref="TYG7:TYH7"/>
    <mergeCell ref="TYI7:TYJ7"/>
    <mergeCell ref="TYK7:TYL7"/>
    <mergeCell ref="TYM7:TYN7"/>
    <mergeCell ref="TXU7:TXV7"/>
    <mergeCell ref="TXW7:TXX7"/>
    <mergeCell ref="TXY7:TXZ7"/>
    <mergeCell ref="TYA7:TYB7"/>
    <mergeCell ref="TYC7:TYD7"/>
    <mergeCell ref="TXK7:TXL7"/>
    <mergeCell ref="TXM7:TXN7"/>
    <mergeCell ref="TXO7:TXP7"/>
    <mergeCell ref="TXQ7:TXR7"/>
    <mergeCell ref="TXS7:TXT7"/>
    <mergeCell ref="TXA7:TXB7"/>
    <mergeCell ref="TXC7:TXD7"/>
    <mergeCell ref="TXE7:TXF7"/>
    <mergeCell ref="TXG7:TXH7"/>
    <mergeCell ref="TXI7:TXJ7"/>
    <mergeCell ref="TWQ7:TWR7"/>
    <mergeCell ref="TWS7:TWT7"/>
    <mergeCell ref="TWU7:TWV7"/>
    <mergeCell ref="TWW7:TWX7"/>
    <mergeCell ref="TWY7:TWZ7"/>
    <mergeCell ref="TWG7:TWH7"/>
    <mergeCell ref="TWI7:TWJ7"/>
    <mergeCell ref="TWK7:TWL7"/>
    <mergeCell ref="TWM7:TWN7"/>
    <mergeCell ref="TWO7:TWP7"/>
    <mergeCell ref="UBG7:UBH7"/>
    <mergeCell ref="UBI7:UBJ7"/>
    <mergeCell ref="UBK7:UBL7"/>
    <mergeCell ref="UBM7:UBN7"/>
    <mergeCell ref="UBO7:UBP7"/>
    <mergeCell ref="UAW7:UAX7"/>
    <mergeCell ref="UAY7:UAZ7"/>
    <mergeCell ref="UBA7:UBB7"/>
    <mergeCell ref="UBC7:UBD7"/>
    <mergeCell ref="UBE7:UBF7"/>
    <mergeCell ref="UAM7:UAN7"/>
    <mergeCell ref="UAO7:UAP7"/>
    <mergeCell ref="UAQ7:UAR7"/>
    <mergeCell ref="UAS7:UAT7"/>
    <mergeCell ref="UAU7:UAV7"/>
    <mergeCell ref="UAC7:UAD7"/>
    <mergeCell ref="UAE7:UAF7"/>
    <mergeCell ref="UAG7:UAH7"/>
    <mergeCell ref="UAI7:UAJ7"/>
    <mergeCell ref="UAK7:UAL7"/>
    <mergeCell ref="TZS7:TZT7"/>
    <mergeCell ref="TZU7:TZV7"/>
    <mergeCell ref="TZW7:TZX7"/>
    <mergeCell ref="TZY7:TZZ7"/>
    <mergeCell ref="UAA7:UAB7"/>
    <mergeCell ref="TZI7:TZJ7"/>
    <mergeCell ref="TZK7:TZL7"/>
    <mergeCell ref="TZM7:TZN7"/>
    <mergeCell ref="TZO7:TZP7"/>
    <mergeCell ref="TZQ7:TZR7"/>
    <mergeCell ref="TYY7:TYZ7"/>
    <mergeCell ref="TZA7:TZB7"/>
    <mergeCell ref="TZC7:TZD7"/>
    <mergeCell ref="TZE7:TZF7"/>
    <mergeCell ref="TZG7:TZH7"/>
    <mergeCell ref="UDY7:UDZ7"/>
    <mergeCell ref="UEA7:UEB7"/>
    <mergeCell ref="UEC7:UED7"/>
    <mergeCell ref="UEE7:UEF7"/>
    <mergeCell ref="UEG7:UEH7"/>
    <mergeCell ref="UDO7:UDP7"/>
    <mergeCell ref="UDQ7:UDR7"/>
    <mergeCell ref="UDS7:UDT7"/>
    <mergeCell ref="UDU7:UDV7"/>
    <mergeCell ref="UDW7:UDX7"/>
    <mergeCell ref="UDE7:UDF7"/>
    <mergeCell ref="UDG7:UDH7"/>
    <mergeCell ref="UDI7:UDJ7"/>
    <mergeCell ref="UDK7:UDL7"/>
    <mergeCell ref="UDM7:UDN7"/>
    <mergeCell ref="UCU7:UCV7"/>
    <mergeCell ref="UCW7:UCX7"/>
    <mergeCell ref="UCY7:UCZ7"/>
    <mergeCell ref="UDA7:UDB7"/>
    <mergeCell ref="UDC7:UDD7"/>
    <mergeCell ref="UCK7:UCL7"/>
    <mergeCell ref="UCM7:UCN7"/>
    <mergeCell ref="UCO7:UCP7"/>
    <mergeCell ref="UCQ7:UCR7"/>
    <mergeCell ref="UCS7:UCT7"/>
    <mergeCell ref="UCA7:UCB7"/>
    <mergeCell ref="UCC7:UCD7"/>
    <mergeCell ref="UCE7:UCF7"/>
    <mergeCell ref="UCG7:UCH7"/>
    <mergeCell ref="UCI7:UCJ7"/>
    <mergeCell ref="UBQ7:UBR7"/>
    <mergeCell ref="UBS7:UBT7"/>
    <mergeCell ref="UBU7:UBV7"/>
    <mergeCell ref="UBW7:UBX7"/>
    <mergeCell ref="UBY7:UBZ7"/>
    <mergeCell ref="UGQ7:UGR7"/>
    <mergeCell ref="UGS7:UGT7"/>
    <mergeCell ref="UGU7:UGV7"/>
    <mergeCell ref="UGW7:UGX7"/>
    <mergeCell ref="UGY7:UGZ7"/>
    <mergeCell ref="UGG7:UGH7"/>
    <mergeCell ref="UGI7:UGJ7"/>
    <mergeCell ref="UGK7:UGL7"/>
    <mergeCell ref="UGM7:UGN7"/>
    <mergeCell ref="UGO7:UGP7"/>
    <mergeCell ref="UFW7:UFX7"/>
    <mergeCell ref="UFY7:UFZ7"/>
    <mergeCell ref="UGA7:UGB7"/>
    <mergeCell ref="UGC7:UGD7"/>
    <mergeCell ref="UGE7:UGF7"/>
    <mergeCell ref="UFM7:UFN7"/>
    <mergeCell ref="UFO7:UFP7"/>
    <mergeCell ref="UFQ7:UFR7"/>
    <mergeCell ref="UFS7:UFT7"/>
    <mergeCell ref="UFU7:UFV7"/>
    <mergeCell ref="UFC7:UFD7"/>
    <mergeCell ref="UFE7:UFF7"/>
    <mergeCell ref="UFG7:UFH7"/>
    <mergeCell ref="UFI7:UFJ7"/>
    <mergeCell ref="UFK7:UFL7"/>
    <mergeCell ref="UES7:UET7"/>
    <mergeCell ref="UEU7:UEV7"/>
    <mergeCell ref="UEW7:UEX7"/>
    <mergeCell ref="UEY7:UEZ7"/>
    <mergeCell ref="UFA7:UFB7"/>
    <mergeCell ref="UEI7:UEJ7"/>
    <mergeCell ref="UEK7:UEL7"/>
    <mergeCell ref="UEM7:UEN7"/>
    <mergeCell ref="UEO7:UEP7"/>
    <mergeCell ref="UEQ7:UER7"/>
    <mergeCell ref="UJI7:UJJ7"/>
    <mergeCell ref="UJK7:UJL7"/>
    <mergeCell ref="UJM7:UJN7"/>
    <mergeCell ref="UJO7:UJP7"/>
    <mergeCell ref="UJQ7:UJR7"/>
    <mergeCell ref="UIY7:UIZ7"/>
    <mergeCell ref="UJA7:UJB7"/>
    <mergeCell ref="UJC7:UJD7"/>
    <mergeCell ref="UJE7:UJF7"/>
    <mergeCell ref="UJG7:UJH7"/>
    <mergeCell ref="UIO7:UIP7"/>
    <mergeCell ref="UIQ7:UIR7"/>
    <mergeCell ref="UIS7:UIT7"/>
    <mergeCell ref="UIU7:UIV7"/>
    <mergeCell ref="UIW7:UIX7"/>
    <mergeCell ref="UIE7:UIF7"/>
    <mergeCell ref="UIG7:UIH7"/>
    <mergeCell ref="UII7:UIJ7"/>
    <mergeCell ref="UIK7:UIL7"/>
    <mergeCell ref="UIM7:UIN7"/>
    <mergeCell ref="UHU7:UHV7"/>
    <mergeCell ref="UHW7:UHX7"/>
    <mergeCell ref="UHY7:UHZ7"/>
    <mergeCell ref="UIA7:UIB7"/>
    <mergeCell ref="UIC7:UID7"/>
    <mergeCell ref="UHK7:UHL7"/>
    <mergeCell ref="UHM7:UHN7"/>
    <mergeCell ref="UHO7:UHP7"/>
    <mergeCell ref="UHQ7:UHR7"/>
    <mergeCell ref="UHS7:UHT7"/>
    <mergeCell ref="UHA7:UHB7"/>
    <mergeCell ref="UHC7:UHD7"/>
    <mergeCell ref="UHE7:UHF7"/>
    <mergeCell ref="UHG7:UHH7"/>
    <mergeCell ref="UHI7:UHJ7"/>
    <mergeCell ref="UMA7:UMB7"/>
    <mergeCell ref="UMC7:UMD7"/>
    <mergeCell ref="UME7:UMF7"/>
    <mergeCell ref="UMG7:UMH7"/>
    <mergeCell ref="UMI7:UMJ7"/>
    <mergeCell ref="ULQ7:ULR7"/>
    <mergeCell ref="ULS7:ULT7"/>
    <mergeCell ref="ULU7:ULV7"/>
    <mergeCell ref="ULW7:ULX7"/>
    <mergeCell ref="ULY7:ULZ7"/>
    <mergeCell ref="ULG7:ULH7"/>
    <mergeCell ref="ULI7:ULJ7"/>
    <mergeCell ref="ULK7:ULL7"/>
    <mergeCell ref="ULM7:ULN7"/>
    <mergeCell ref="ULO7:ULP7"/>
    <mergeCell ref="UKW7:UKX7"/>
    <mergeCell ref="UKY7:UKZ7"/>
    <mergeCell ref="ULA7:ULB7"/>
    <mergeCell ref="ULC7:ULD7"/>
    <mergeCell ref="ULE7:ULF7"/>
    <mergeCell ref="UKM7:UKN7"/>
    <mergeCell ref="UKO7:UKP7"/>
    <mergeCell ref="UKQ7:UKR7"/>
    <mergeCell ref="UKS7:UKT7"/>
    <mergeCell ref="UKU7:UKV7"/>
    <mergeCell ref="UKC7:UKD7"/>
    <mergeCell ref="UKE7:UKF7"/>
    <mergeCell ref="UKG7:UKH7"/>
    <mergeCell ref="UKI7:UKJ7"/>
    <mergeCell ref="UKK7:UKL7"/>
    <mergeCell ref="UJS7:UJT7"/>
    <mergeCell ref="UJU7:UJV7"/>
    <mergeCell ref="UJW7:UJX7"/>
    <mergeCell ref="UJY7:UJZ7"/>
    <mergeCell ref="UKA7:UKB7"/>
    <mergeCell ref="UOS7:UOT7"/>
    <mergeCell ref="UOU7:UOV7"/>
    <mergeCell ref="UOW7:UOX7"/>
    <mergeCell ref="UOY7:UOZ7"/>
    <mergeCell ref="UPA7:UPB7"/>
    <mergeCell ref="UOI7:UOJ7"/>
    <mergeCell ref="UOK7:UOL7"/>
    <mergeCell ref="UOM7:UON7"/>
    <mergeCell ref="UOO7:UOP7"/>
    <mergeCell ref="UOQ7:UOR7"/>
    <mergeCell ref="UNY7:UNZ7"/>
    <mergeCell ref="UOA7:UOB7"/>
    <mergeCell ref="UOC7:UOD7"/>
    <mergeCell ref="UOE7:UOF7"/>
    <mergeCell ref="UOG7:UOH7"/>
    <mergeCell ref="UNO7:UNP7"/>
    <mergeCell ref="UNQ7:UNR7"/>
    <mergeCell ref="UNS7:UNT7"/>
    <mergeCell ref="UNU7:UNV7"/>
    <mergeCell ref="UNW7:UNX7"/>
    <mergeCell ref="UNE7:UNF7"/>
    <mergeCell ref="UNG7:UNH7"/>
    <mergeCell ref="UNI7:UNJ7"/>
    <mergeCell ref="UNK7:UNL7"/>
    <mergeCell ref="UNM7:UNN7"/>
    <mergeCell ref="UMU7:UMV7"/>
    <mergeCell ref="UMW7:UMX7"/>
    <mergeCell ref="UMY7:UMZ7"/>
    <mergeCell ref="UNA7:UNB7"/>
    <mergeCell ref="UNC7:UND7"/>
    <mergeCell ref="UMK7:UML7"/>
    <mergeCell ref="UMM7:UMN7"/>
    <mergeCell ref="UMO7:UMP7"/>
    <mergeCell ref="UMQ7:UMR7"/>
    <mergeCell ref="UMS7:UMT7"/>
    <mergeCell ref="URK7:URL7"/>
    <mergeCell ref="URM7:URN7"/>
    <mergeCell ref="URO7:URP7"/>
    <mergeCell ref="URQ7:URR7"/>
    <mergeCell ref="URS7:URT7"/>
    <mergeCell ref="URA7:URB7"/>
    <mergeCell ref="URC7:URD7"/>
    <mergeCell ref="URE7:URF7"/>
    <mergeCell ref="URG7:URH7"/>
    <mergeCell ref="URI7:URJ7"/>
    <mergeCell ref="UQQ7:UQR7"/>
    <mergeCell ref="UQS7:UQT7"/>
    <mergeCell ref="UQU7:UQV7"/>
    <mergeCell ref="UQW7:UQX7"/>
    <mergeCell ref="UQY7:UQZ7"/>
    <mergeCell ref="UQG7:UQH7"/>
    <mergeCell ref="UQI7:UQJ7"/>
    <mergeCell ref="UQK7:UQL7"/>
    <mergeCell ref="UQM7:UQN7"/>
    <mergeCell ref="UQO7:UQP7"/>
    <mergeCell ref="UPW7:UPX7"/>
    <mergeCell ref="UPY7:UPZ7"/>
    <mergeCell ref="UQA7:UQB7"/>
    <mergeCell ref="UQC7:UQD7"/>
    <mergeCell ref="UQE7:UQF7"/>
    <mergeCell ref="UPM7:UPN7"/>
    <mergeCell ref="UPO7:UPP7"/>
    <mergeCell ref="UPQ7:UPR7"/>
    <mergeCell ref="UPS7:UPT7"/>
    <mergeCell ref="UPU7:UPV7"/>
    <mergeCell ref="UPC7:UPD7"/>
    <mergeCell ref="UPE7:UPF7"/>
    <mergeCell ref="UPG7:UPH7"/>
    <mergeCell ref="UPI7:UPJ7"/>
    <mergeCell ref="UPK7:UPL7"/>
    <mergeCell ref="UUC7:UUD7"/>
    <mergeCell ref="UUE7:UUF7"/>
    <mergeCell ref="UUG7:UUH7"/>
    <mergeCell ref="UUI7:UUJ7"/>
    <mergeCell ref="UUK7:UUL7"/>
    <mergeCell ref="UTS7:UTT7"/>
    <mergeCell ref="UTU7:UTV7"/>
    <mergeCell ref="UTW7:UTX7"/>
    <mergeCell ref="UTY7:UTZ7"/>
    <mergeCell ref="UUA7:UUB7"/>
    <mergeCell ref="UTI7:UTJ7"/>
    <mergeCell ref="UTK7:UTL7"/>
    <mergeCell ref="UTM7:UTN7"/>
    <mergeCell ref="UTO7:UTP7"/>
    <mergeCell ref="UTQ7:UTR7"/>
    <mergeCell ref="USY7:USZ7"/>
    <mergeCell ref="UTA7:UTB7"/>
    <mergeCell ref="UTC7:UTD7"/>
    <mergeCell ref="UTE7:UTF7"/>
    <mergeCell ref="UTG7:UTH7"/>
    <mergeCell ref="USO7:USP7"/>
    <mergeCell ref="USQ7:USR7"/>
    <mergeCell ref="USS7:UST7"/>
    <mergeCell ref="USU7:USV7"/>
    <mergeCell ref="USW7:USX7"/>
    <mergeCell ref="USE7:USF7"/>
    <mergeCell ref="USG7:USH7"/>
    <mergeCell ref="USI7:USJ7"/>
    <mergeCell ref="USK7:USL7"/>
    <mergeCell ref="USM7:USN7"/>
    <mergeCell ref="URU7:URV7"/>
    <mergeCell ref="URW7:URX7"/>
    <mergeCell ref="URY7:URZ7"/>
    <mergeCell ref="USA7:USB7"/>
    <mergeCell ref="USC7:USD7"/>
    <mergeCell ref="UWU7:UWV7"/>
    <mergeCell ref="UWW7:UWX7"/>
    <mergeCell ref="UWY7:UWZ7"/>
    <mergeCell ref="UXA7:UXB7"/>
    <mergeCell ref="UXC7:UXD7"/>
    <mergeCell ref="UWK7:UWL7"/>
    <mergeCell ref="UWM7:UWN7"/>
    <mergeCell ref="UWO7:UWP7"/>
    <mergeCell ref="UWQ7:UWR7"/>
    <mergeCell ref="UWS7:UWT7"/>
    <mergeCell ref="UWA7:UWB7"/>
    <mergeCell ref="UWC7:UWD7"/>
    <mergeCell ref="UWE7:UWF7"/>
    <mergeCell ref="UWG7:UWH7"/>
    <mergeCell ref="UWI7:UWJ7"/>
    <mergeCell ref="UVQ7:UVR7"/>
    <mergeCell ref="UVS7:UVT7"/>
    <mergeCell ref="UVU7:UVV7"/>
    <mergeCell ref="UVW7:UVX7"/>
    <mergeCell ref="UVY7:UVZ7"/>
    <mergeCell ref="UVG7:UVH7"/>
    <mergeCell ref="UVI7:UVJ7"/>
    <mergeCell ref="UVK7:UVL7"/>
    <mergeCell ref="UVM7:UVN7"/>
    <mergeCell ref="UVO7:UVP7"/>
    <mergeCell ref="UUW7:UUX7"/>
    <mergeCell ref="UUY7:UUZ7"/>
    <mergeCell ref="UVA7:UVB7"/>
    <mergeCell ref="UVC7:UVD7"/>
    <mergeCell ref="UVE7:UVF7"/>
    <mergeCell ref="UUM7:UUN7"/>
    <mergeCell ref="UUO7:UUP7"/>
    <mergeCell ref="UUQ7:UUR7"/>
    <mergeCell ref="UUS7:UUT7"/>
    <mergeCell ref="UUU7:UUV7"/>
    <mergeCell ref="UZM7:UZN7"/>
    <mergeCell ref="UZO7:UZP7"/>
    <mergeCell ref="UZQ7:UZR7"/>
    <mergeCell ref="UZS7:UZT7"/>
    <mergeCell ref="UZU7:UZV7"/>
    <mergeCell ref="UZC7:UZD7"/>
    <mergeCell ref="UZE7:UZF7"/>
    <mergeCell ref="UZG7:UZH7"/>
    <mergeCell ref="UZI7:UZJ7"/>
    <mergeCell ref="UZK7:UZL7"/>
    <mergeCell ref="UYS7:UYT7"/>
    <mergeCell ref="UYU7:UYV7"/>
    <mergeCell ref="UYW7:UYX7"/>
    <mergeCell ref="UYY7:UYZ7"/>
    <mergeCell ref="UZA7:UZB7"/>
    <mergeCell ref="UYI7:UYJ7"/>
    <mergeCell ref="UYK7:UYL7"/>
    <mergeCell ref="UYM7:UYN7"/>
    <mergeCell ref="UYO7:UYP7"/>
    <mergeCell ref="UYQ7:UYR7"/>
    <mergeCell ref="UXY7:UXZ7"/>
    <mergeCell ref="UYA7:UYB7"/>
    <mergeCell ref="UYC7:UYD7"/>
    <mergeCell ref="UYE7:UYF7"/>
    <mergeCell ref="UYG7:UYH7"/>
    <mergeCell ref="UXO7:UXP7"/>
    <mergeCell ref="UXQ7:UXR7"/>
    <mergeCell ref="UXS7:UXT7"/>
    <mergeCell ref="UXU7:UXV7"/>
    <mergeCell ref="UXW7:UXX7"/>
    <mergeCell ref="UXE7:UXF7"/>
    <mergeCell ref="UXG7:UXH7"/>
    <mergeCell ref="UXI7:UXJ7"/>
    <mergeCell ref="UXK7:UXL7"/>
    <mergeCell ref="UXM7:UXN7"/>
    <mergeCell ref="VCE7:VCF7"/>
    <mergeCell ref="VCG7:VCH7"/>
    <mergeCell ref="VCI7:VCJ7"/>
    <mergeCell ref="VCK7:VCL7"/>
    <mergeCell ref="VCM7:VCN7"/>
    <mergeCell ref="VBU7:VBV7"/>
    <mergeCell ref="VBW7:VBX7"/>
    <mergeCell ref="VBY7:VBZ7"/>
    <mergeCell ref="VCA7:VCB7"/>
    <mergeCell ref="VCC7:VCD7"/>
    <mergeCell ref="VBK7:VBL7"/>
    <mergeCell ref="VBM7:VBN7"/>
    <mergeCell ref="VBO7:VBP7"/>
    <mergeCell ref="VBQ7:VBR7"/>
    <mergeCell ref="VBS7:VBT7"/>
    <mergeCell ref="VBA7:VBB7"/>
    <mergeCell ref="VBC7:VBD7"/>
    <mergeCell ref="VBE7:VBF7"/>
    <mergeCell ref="VBG7:VBH7"/>
    <mergeCell ref="VBI7:VBJ7"/>
    <mergeCell ref="VAQ7:VAR7"/>
    <mergeCell ref="VAS7:VAT7"/>
    <mergeCell ref="VAU7:VAV7"/>
    <mergeCell ref="VAW7:VAX7"/>
    <mergeCell ref="VAY7:VAZ7"/>
    <mergeCell ref="VAG7:VAH7"/>
    <mergeCell ref="VAI7:VAJ7"/>
    <mergeCell ref="VAK7:VAL7"/>
    <mergeCell ref="VAM7:VAN7"/>
    <mergeCell ref="VAO7:VAP7"/>
    <mergeCell ref="UZW7:UZX7"/>
    <mergeCell ref="UZY7:UZZ7"/>
    <mergeCell ref="VAA7:VAB7"/>
    <mergeCell ref="VAC7:VAD7"/>
    <mergeCell ref="VAE7:VAF7"/>
    <mergeCell ref="VEW7:VEX7"/>
    <mergeCell ref="VEY7:VEZ7"/>
    <mergeCell ref="VFA7:VFB7"/>
    <mergeCell ref="VFC7:VFD7"/>
    <mergeCell ref="VFE7:VFF7"/>
    <mergeCell ref="VEM7:VEN7"/>
    <mergeCell ref="VEO7:VEP7"/>
    <mergeCell ref="VEQ7:VER7"/>
    <mergeCell ref="VES7:VET7"/>
    <mergeCell ref="VEU7:VEV7"/>
    <mergeCell ref="VEC7:VED7"/>
    <mergeCell ref="VEE7:VEF7"/>
    <mergeCell ref="VEG7:VEH7"/>
    <mergeCell ref="VEI7:VEJ7"/>
    <mergeCell ref="VEK7:VEL7"/>
    <mergeCell ref="VDS7:VDT7"/>
    <mergeCell ref="VDU7:VDV7"/>
    <mergeCell ref="VDW7:VDX7"/>
    <mergeCell ref="VDY7:VDZ7"/>
    <mergeCell ref="VEA7:VEB7"/>
    <mergeCell ref="VDI7:VDJ7"/>
    <mergeCell ref="VDK7:VDL7"/>
    <mergeCell ref="VDM7:VDN7"/>
    <mergeCell ref="VDO7:VDP7"/>
    <mergeCell ref="VDQ7:VDR7"/>
    <mergeCell ref="VCY7:VCZ7"/>
    <mergeCell ref="VDA7:VDB7"/>
    <mergeCell ref="VDC7:VDD7"/>
    <mergeCell ref="VDE7:VDF7"/>
    <mergeCell ref="VDG7:VDH7"/>
    <mergeCell ref="VCO7:VCP7"/>
    <mergeCell ref="VCQ7:VCR7"/>
    <mergeCell ref="VCS7:VCT7"/>
    <mergeCell ref="VCU7:VCV7"/>
    <mergeCell ref="VCW7:VCX7"/>
    <mergeCell ref="VHO7:VHP7"/>
    <mergeCell ref="VHQ7:VHR7"/>
    <mergeCell ref="VHS7:VHT7"/>
    <mergeCell ref="VHU7:VHV7"/>
    <mergeCell ref="VHW7:VHX7"/>
    <mergeCell ref="VHE7:VHF7"/>
    <mergeCell ref="VHG7:VHH7"/>
    <mergeCell ref="VHI7:VHJ7"/>
    <mergeCell ref="VHK7:VHL7"/>
    <mergeCell ref="VHM7:VHN7"/>
    <mergeCell ref="VGU7:VGV7"/>
    <mergeCell ref="VGW7:VGX7"/>
    <mergeCell ref="VGY7:VGZ7"/>
    <mergeCell ref="VHA7:VHB7"/>
    <mergeCell ref="VHC7:VHD7"/>
    <mergeCell ref="VGK7:VGL7"/>
    <mergeCell ref="VGM7:VGN7"/>
    <mergeCell ref="VGO7:VGP7"/>
    <mergeCell ref="VGQ7:VGR7"/>
    <mergeCell ref="VGS7:VGT7"/>
    <mergeCell ref="VGA7:VGB7"/>
    <mergeCell ref="VGC7:VGD7"/>
    <mergeCell ref="VGE7:VGF7"/>
    <mergeCell ref="VGG7:VGH7"/>
    <mergeCell ref="VGI7:VGJ7"/>
    <mergeCell ref="VFQ7:VFR7"/>
    <mergeCell ref="VFS7:VFT7"/>
    <mergeCell ref="VFU7:VFV7"/>
    <mergeCell ref="VFW7:VFX7"/>
    <mergeCell ref="VFY7:VFZ7"/>
    <mergeCell ref="VFG7:VFH7"/>
    <mergeCell ref="VFI7:VFJ7"/>
    <mergeCell ref="VFK7:VFL7"/>
    <mergeCell ref="VFM7:VFN7"/>
    <mergeCell ref="VFO7:VFP7"/>
    <mergeCell ref="VKG7:VKH7"/>
    <mergeCell ref="VKI7:VKJ7"/>
    <mergeCell ref="VKK7:VKL7"/>
    <mergeCell ref="VKM7:VKN7"/>
    <mergeCell ref="VKO7:VKP7"/>
    <mergeCell ref="VJW7:VJX7"/>
    <mergeCell ref="VJY7:VJZ7"/>
    <mergeCell ref="VKA7:VKB7"/>
    <mergeCell ref="VKC7:VKD7"/>
    <mergeCell ref="VKE7:VKF7"/>
    <mergeCell ref="VJM7:VJN7"/>
    <mergeCell ref="VJO7:VJP7"/>
    <mergeCell ref="VJQ7:VJR7"/>
    <mergeCell ref="VJS7:VJT7"/>
    <mergeCell ref="VJU7:VJV7"/>
    <mergeCell ref="VJC7:VJD7"/>
    <mergeCell ref="VJE7:VJF7"/>
    <mergeCell ref="VJG7:VJH7"/>
    <mergeCell ref="VJI7:VJJ7"/>
    <mergeCell ref="VJK7:VJL7"/>
    <mergeCell ref="VIS7:VIT7"/>
    <mergeCell ref="VIU7:VIV7"/>
    <mergeCell ref="VIW7:VIX7"/>
    <mergeCell ref="VIY7:VIZ7"/>
    <mergeCell ref="VJA7:VJB7"/>
    <mergeCell ref="VII7:VIJ7"/>
    <mergeCell ref="VIK7:VIL7"/>
    <mergeCell ref="VIM7:VIN7"/>
    <mergeCell ref="VIO7:VIP7"/>
    <mergeCell ref="VIQ7:VIR7"/>
    <mergeCell ref="VHY7:VHZ7"/>
    <mergeCell ref="VIA7:VIB7"/>
    <mergeCell ref="VIC7:VID7"/>
    <mergeCell ref="VIE7:VIF7"/>
    <mergeCell ref="VIG7:VIH7"/>
    <mergeCell ref="VMY7:VMZ7"/>
    <mergeCell ref="VNA7:VNB7"/>
    <mergeCell ref="VNC7:VND7"/>
    <mergeCell ref="VNE7:VNF7"/>
    <mergeCell ref="VNG7:VNH7"/>
    <mergeCell ref="VMO7:VMP7"/>
    <mergeCell ref="VMQ7:VMR7"/>
    <mergeCell ref="VMS7:VMT7"/>
    <mergeCell ref="VMU7:VMV7"/>
    <mergeCell ref="VMW7:VMX7"/>
    <mergeCell ref="VME7:VMF7"/>
    <mergeCell ref="VMG7:VMH7"/>
    <mergeCell ref="VMI7:VMJ7"/>
    <mergeCell ref="VMK7:VML7"/>
    <mergeCell ref="VMM7:VMN7"/>
    <mergeCell ref="VLU7:VLV7"/>
    <mergeCell ref="VLW7:VLX7"/>
    <mergeCell ref="VLY7:VLZ7"/>
    <mergeCell ref="VMA7:VMB7"/>
    <mergeCell ref="VMC7:VMD7"/>
    <mergeCell ref="VLK7:VLL7"/>
    <mergeCell ref="VLM7:VLN7"/>
    <mergeCell ref="VLO7:VLP7"/>
    <mergeCell ref="VLQ7:VLR7"/>
    <mergeCell ref="VLS7:VLT7"/>
    <mergeCell ref="VLA7:VLB7"/>
    <mergeCell ref="VLC7:VLD7"/>
    <mergeCell ref="VLE7:VLF7"/>
    <mergeCell ref="VLG7:VLH7"/>
    <mergeCell ref="VLI7:VLJ7"/>
    <mergeCell ref="VKQ7:VKR7"/>
    <mergeCell ref="VKS7:VKT7"/>
    <mergeCell ref="VKU7:VKV7"/>
    <mergeCell ref="VKW7:VKX7"/>
    <mergeCell ref="VKY7:VKZ7"/>
    <mergeCell ref="VPQ7:VPR7"/>
    <mergeCell ref="VPS7:VPT7"/>
    <mergeCell ref="VPU7:VPV7"/>
    <mergeCell ref="VPW7:VPX7"/>
    <mergeCell ref="VPY7:VPZ7"/>
    <mergeCell ref="VPG7:VPH7"/>
    <mergeCell ref="VPI7:VPJ7"/>
    <mergeCell ref="VPK7:VPL7"/>
    <mergeCell ref="VPM7:VPN7"/>
    <mergeCell ref="VPO7:VPP7"/>
    <mergeCell ref="VOW7:VOX7"/>
    <mergeCell ref="VOY7:VOZ7"/>
    <mergeCell ref="VPA7:VPB7"/>
    <mergeCell ref="VPC7:VPD7"/>
    <mergeCell ref="VPE7:VPF7"/>
    <mergeCell ref="VOM7:VON7"/>
    <mergeCell ref="VOO7:VOP7"/>
    <mergeCell ref="VOQ7:VOR7"/>
    <mergeCell ref="VOS7:VOT7"/>
    <mergeCell ref="VOU7:VOV7"/>
    <mergeCell ref="VOC7:VOD7"/>
    <mergeCell ref="VOE7:VOF7"/>
    <mergeCell ref="VOG7:VOH7"/>
    <mergeCell ref="VOI7:VOJ7"/>
    <mergeCell ref="VOK7:VOL7"/>
    <mergeCell ref="VNS7:VNT7"/>
    <mergeCell ref="VNU7:VNV7"/>
    <mergeCell ref="VNW7:VNX7"/>
    <mergeCell ref="VNY7:VNZ7"/>
    <mergeCell ref="VOA7:VOB7"/>
    <mergeCell ref="VNI7:VNJ7"/>
    <mergeCell ref="VNK7:VNL7"/>
    <mergeCell ref="VNM7:VNN7"/>
    <mergeCell ref="VNO7:VNP7"/>
    <mergeCell ref="VNQ7:VNR7"/>
    <mergeCell ref="VSI7:VSJ7"/>
    <mergeCell ref="VSK7:VSL7"/>
    <mergeCell ref="VSM7:VSN7"/>
    <mergeCell ref="VSO7:VSP7"/>
    <mergeCell ref="VSQ7:VSR7"/>
    <mergeCell ref="VRY7:VRZ7"/>
    <mergeCell ref="VSA7:VSB7"/>
    <mergeCell ref="VSC7:VSD7"/>
    <mergeCell ref="VSE7:VSF7"/>
    <mergeCell ref="VSG7:VSH7"/>
    <mergeCell ref="VRO7:VRP7"/>
    <mergeCell ref="VRQ7:VRR7"/>
    <mergeCell ref="VRS7:VRT7"/>
    <mergeCell ref="VRU7:VRV7"/>
    <mergeCell ref="VRW7:VRX7"/>
    <mergeCell ref="VRE7:VRF7"/>
    <mergeCell ref="VRG7:VRH7"/>
    <mergeCell ref="VRI7:VRJ7"/>
    <mergeCell ref="VRK7:VRL7"/>
    <mergeCell ref="VRM7:VRN7"/>
    <mergeCell ref="VQU7:VQV7"/>
    <mergeCell ref="VQW7:VQX7"/>
    <mergeCell ref="VQY7:VQZ7"/>
    <mergeCell ref="VRA7:VRB7"/>
    <mergeCell ref="VRC7:VRD7"/>
    <mergeCell ref="VQK7:VQL7"/>
    <mergeCell ref="VQM7:VQN7"/>
    <mergeCell ref="VQO7:VQP7"/>
    <mergeCell ref="VQQ7:VQR7"/>
    <mergeCell ref="VQS7:VQT7"/>
    <mergeCell ref="VQA7:VQB7"/>
    <mergeCell ref="VQC7:VQD7"/>
    <mergeCell ref="VQE7:VQF7"/>
    <mergeCell ref="VQG7:VQH7"/>
    <mergeCell ref="VQI7:VQJ7"/>
    <mergeCell ref="VVA7:VVB7"/>
    <mergeCell ref="VVC7:VVD7"/>
    <mergeCell ref="VVE7:VVF7"/>
    <mergeCell ref="VVG7:VVH7"/>
    <mergeCell ref="VVI7:VVJ7"/>
    <mergeCell ref="VUQ7:VUR7"/>
    <mergeCell ref="VUS7:VUT7"/>
    <mergeCell ref="VUU7:VUV7"/>
    <mergeCell ref="VUW7:VUX7"/>
    <mergeCell ref="VUY7:VUZ7"/>
    <mergeCell ref="VUG7:VUH7"/>
    <mergeCell ref="VUI7:VUJ7"/>
    <mergeCell ref="VUK7:VUL7"/>
    <mergeCell ref="VUM7:VUN7"/>
    <mergeCell ref="VUO7:VUP7"/>
    <mergeCell ref="VTW7:VTX7"/>
    <mergeCell ref="VTY7:VTZ7"/>
    <mergeCell ref="VUA7:VUB7"/>
    <mergeCell ref="VUC7:VUD7"/>
    <mergeCell ref="VUE7:VUF7"/>
    <mergeCell ref="VTM7:VTN7"/>
    <mergeCell ref="VTO7:VTP7"/>
    <mergeCell ref="VTQ7:VTR7"/>
    <mergeCell ref="VTS7:VTT7"/>
    <mergeCell ref="VTU7:VTV7"/>
    <mergeCell ref="VTC7:VTD7"/>
    <mergeCell ref="VTE7:VTF7"/>
    <mergeCell ref="VTG7:VTH7"/>
    <mergeCell ref="VTI7:VTJ7"/>
    <mergeCell ref="VTK7:VTL7"/>
    <mergeCell ref="VSS7:VST7"/>
    <mergeCell ref="VSU7:VSV7"/>
    <mergeCell ref="VSW7:VSX7"/>
    <mergeCell ref="VSY7:VSZ7"/>
    <mergeCell ref="VTA7:VTB7"/>
    <mergeCell ref="VXS7:VXT7"/>
    <mergeCell ref="VXU7:VXV7"/>
    <mergeCell ref="VXW7:VXX7"/>
    <mergeCell ref="VXY7:VXZ7"/>
    <mergeCell ref="VYA7:VYB7"/>
    <mergeCell ref="VXI7:VXJ7"/>
    <mergeCell ref="VXK7:VXL7"/>
    <mergeCell ref="VXM7:VXN7"/>
    <mergeCell ref="VXO7:VXP7"/>
    <mergeCell ref="VXQ7:VXR7"/>
    <mergeCell ref="VWY7:VWZ7"/>
    <mergeCell ref="VXA7:VXB7"/>
    <mergeCell ref="VXC7:VXD7"/>
    <mergeCell ref="VXE7:VXF7"/>
    <mergeCell ref="VXG7:VXH7"/>
    <mergeCell ref="VWO7:VWP7"/>
    <mergeCell ref="VWQ7:VWR7"/>
    <mergeCell ref="VWS7:VWT7"/>
    <mergeCell ref="VWU7:VWV7"/>
    <mergeCell ref="VWW7:VWX7"/>
    <mergeCell ref="VWE7:VWF7"/>
    <mergeCell ref="VWG7:VWH7"/>
    <mergeCell ref="VWI7:VWJ7"/>
    <mergeCell ref="VWK7:VWL7"/>
    <mergeCell ref="VWM7:VWN7"/>
    <mergeCell ref="VVU7:VVV7"/>
    <mergeCell ref="VVW7:VVX7"/>
    <mergeCell ref="VVY7:VVZ7"/>
    <mergeCell ref="VWA7:VWB7"/>
    <mergeCell ref="VWC7:VWD7"/>
    <mergeCell ref="VVK7:VVL7"/>
    <mergeCell ref="VVM7:VVN7"/>
    <mergeCell ref="VVO7:VVP7"/>
    <mergeCell ref="VVQ7:VVR7"/>
    <mergeCell ref="VVS7:VVT7"/>
    <mergeCell ref="WAK7:WAL7"/>
    <mergeCell ref="WAM7:WAN7"/>
    <mergeCell ref="WAO7:WAP7"/>
    <mergeCell ref="WAQ7:WAR7"/>
    <mergeCell ref="WAS7:WAT7"/>
    <mergeCell ref="WAA7:WAB7"/>
    <mergeCell ref="WAC7:WAD7"/>
    <mergeCell ref="WAE7:WAF7"/>
    <mergeCell ref="WAG7:WAH7"/>
    <mergeCell ref="WAI7:WAJ7"/>
    <mergeCell ref="VZQ7:VZR7"/>
    <mergeCell ref="VZS7:VZT7"/>
    <mergeCell ref="VZU7:VZV7"/>
    <mergeCell ref="VZW7:VZX7"/>
    <mergeCell ref="VZY7:VZZ7"/>
    <mergeCell ref="VZG7:VZH7"/>
    <mergeCell ref="VZI7:VZJ7"/>
    <mergeCell ref="VZK7:VZL7"/>
    <mergeCell ref="VZM7:VZN7"/>
    <mergeCell ref="VZO7:VZP7"/>
    <mergeCell ref="VYW7:VYX7"/>
    <mergeCell ref="VYY7:VYZ7"/>
    <mergeCell ref="VZA7:VZB7"/>
    <mergeCell ref="VZC7:VZD7"/>
    <mergeCell ref="VZE7:VZF7"/>
    <mergeCell ref="VYM7:VYN7"/>
    <mergeCell ref="VYO7:VYP7"/>
    <mergeCell ref="VYQ7:VYR7"/>
    <mergeCell ref="VYS7:VYT7"/>
    <mergeCell ref="VYU7:VYV7"/>
    <mergeCell ref="VYC7:VYD7"/>
    <mergeCell ref="VYE7:VYF7"/>
    <mergeCell ref="VYG7:VYH7"/>
    <mergeCell ref="VYI7:VYJ7"/>
    <mergeCell ref="VYK7:VYL7"/>
    <mergeCell ref="WDC7:WDD7"/>
    <mergeCell ref="WDE7:WDF7"/>
    <mergeCell ref="WDG7:WDH7"/>
    <mergeCell ref="WDI7:WDJ7"/>
    <mergeCell ref="WDK7:WDL7"/>
    <mergeCell ref="WCS7:WCT7"/>
    <mergeCell ref="WCU7:WCV7"/>
    <mergeCell ref="WCW7:WCX7"/>
    <mergeCell ref="WCY7:WCZ7"/>
    <mergeCell ref="WDA7:WDB7"/>
    <mergeCell ref="WCI7:WCJ7"/>
    <mergeCell ref="WCK7:WCL7"/>
    <mergeCell ref="WCM7:WCN7"/>
    <mergeCell ref="WCO7:WCP7"/>
    <mergeCell ref="WCQ7:WCR7"/>
    <mergeCell ref="WBY7:WBZ7"/>
    <mergeCell ref="WCA7:WCB7"/>
    <mergeCell ref="WCC7:WCD7"/>
    <mergeCell ref="WCE7:WCF7"/>
    <mergeCell ref="WCG7:WCH7"/>
    <mergeCell ref="WBO7:WBP7"/>
    <mergeCell ref="WBQ7:WBR7"/>
    <mergeCell ref="WBS7:WBT7"/>
    <mergeCell ref="WBU7:WBV7"/>
    <mergeCell ref="WBW7:WBX7"/>
    <mergeCell ref="WBE7:WBF7"/>
    <mergeCell ref="WBG7:WBH7"/>
    <mergeCell ref="WBI7:WBJ7"/>
    <mergeCell ref="WBK7:WBL7"/>
    <mergeCell ref="WBM7:WBN7"/>
    <mergeCell ref="WAU7:WAV7"/>
    <mergeCell ref="WAW7:WAX7"/>
    <mergeCell ref="WAY7:WAZ7"/>
    <mergeCell ref="WBA7:WBB7"/>
    <mergeCell ref="WBC7:WBD7"/>
    <mergeCell ref="WFU7:WFV7"/>
    <mergeCell ref="WFW7:WFX7"/>
    <mergeCell ref="WFY7:WFZ7"/>
    <mergeCell ref="WGA7:WGB7"/>
    <mergeCell ref="WGC7:WGD7"/>
    <mergeCell ref="WFK7:WFL7"/>
    <mergeCell ref="WFM7:WFN7"/>
    <mergeCell ref="WFO7:WFP7"/>
    <mergeCell ref="WFQ7:WFR7"/>
    <mergeCell ref="WFS7:WFT7"/>
    <mergeCell ref="WFA7:WFB7"/>
    <mergeCell ref="WFC7:WFD7"/>
    <mergeCell ref="WFE7:WFF7"/>
    <mergeCell ref="WFG7:WFH7"/>
    <mergeCell ref="WFI7:WFJ7"/>
    <mergeCell ref="WEQ7:WER7"/>
    <mergeCell ref="WES7:WET7"/>
    <mergeCell ref="WEU7:WEV7"/>
    <mergeCell ref="WEW7:WEX7"/>
    <mergeCell ref="WEY7:WEZ7"/>
    <mergeCell ref="WEG7:WEH7"/>
    <mergeCell ref="WEI7:WEJ7"/>
    <mergeCell ref="WEK7:WEL7"/>
    <mergeCell ref="WEM7:WEN7"/>
    <mergeCell ref="WEO7:WEP7"/>
    <mergeCell ref="WDW7:WDX7"/>
    <mergeCell ref="WDY7:WDZ7"/>
    <mergeCell ref="WEA7:WEB7"/>
    <mergeCell ref="WEC7:WED7"/>
    <mergeCell ref="WEE7:WEF7"/>
    <mergeCell ref="WDM7:WDN7"/>
    <mergeCell ref="WDO7:WDP7"/>
    <mergeCell ref="WDQ7:WDR7"/>
    <mergeCell ref="WDS7:WDT7"/>
    <mergeCell ref="WDU7:WDV7"/>
    <mergeCell ref="WIM7:WIN7"/>
    <mergeCell ref="WIO7:WIP7"/>
    <mergeCell ref="WIQ7:WIR7"/>
    <mergeCell ref="WIS7:WIT7"/>
    <mergeCell ref="WIU7:WIV7"/>
    <mergeCell ref="WIC7:WID7"/>
    <mergeCell ref="WIE7:WIF7"/>
    <mergeCell ref="WIG7:WIH7"/>
    <mergeCell ref="WII7:WIJ7"/>
    <mergeCell ref="WIK7:WIL7"/>
    <mergeCell ref="WHS7:WHT7"/>
    <mergeCell ref="WHU7:WHV7"/>
    <mergeCell ref="WHW7:WHX7"/>
    <mergeCell ref="WHY7:WHZ7"/>
    <mergeCell ref="WIA7:WIB7"/>
    <mergeCell ref="WHI7:WHJ7"/>
    <mergeCell ref="WHK7:WHL7"/>
    <mergeCell ref="WHM7:WHN7"/>
    <mergeCell ref="WHO7:WHP7"/>
    <mergeCell ref="WHQ7:WHR7"/>
    <mergeCell ref="WGY7:WGZ7"/>
    <mergeCell ref="WHA7:WHB7"/>
    <mergeCell ref="WHC7:WHD7"/>
    <mergeCell ref="WHE7:WHF7"/>
    <mergeCell ref="WHG7:WHH7"/>
    <mergeCell ref="WGO7:WGP7"/>
    <mergeCell ref="WGQ7:WGR7"/>
    <mergeCell ref="WGS7:WGT7"/>
    <mergeCell ref="WGU7:WGV7"/>
    <mergeCell ref="WGW7:WGX7"/>
    <mergeCell ref="WGE7:WGF7"/>
    <mergeCell ref="WGG7:WGH7"/>
    <mergeCell ref="WGI7:WGJ7"/>
    <mergeCell ref="WGK7:WGL7"/>
    <mergeCell ref="WGM7:WGN7"/>
    <mergeCell ref="WLE7:WLF7"/>
    <mergeCell ref="WLG7:WLH7"/>
    <mergeCell ref="WLI7:WLJ7"/>
    <mergeCell ref="WLK7:WLL7"/>
    <mergeCell ref="WLM7:WLN7"/>
    <mergeCell ref="WKU7:WKV7"/>
    <mergeCell ref="WKW7:WKX7"/>
    <mergeCell ref="WKY7:WKZ7"/>
    <mergeCell ref="WLA7:WLB7"/>
    <mergeCell ref="WLC7:WLD7"/>
    <mergeCell ref="WKK7:WKL7"/>
    <mergeCell ref="WKM7:WKN7"/>
    <mergeCell ref="WKO7:WKP7"/>
    <mergeCell ref="WKQ7:WKR7"/>
    <mergeCell ref="WKS7:WKT7"/>
    <mergeCell ref="WKA7:WKB7"/>
    <mergeCell ref="WKC7:WKD7"/>
    <mergeCell ref="WKE7:WKF7"/>
    <mergeCell ref="WKG7:WKH7"/>
    <mergeCell ref="WKI7:WKJ7"/>
    <mergeCell ref="WJQ7:WJR7"/>
    <mergeCell ref="WJS7:WJT7"/>
    <mergeCell ref="WJU7:WJV7"/>
    <mergeCell ref="WJW7:WJX7"/>
    <mergeCell ref="WJY7:WJZ7"/>
    <mergeCell ref="WJG7:WJH7"/>
    <mergeCell ref="WJI7:WJJ7"/>
    <mergeCell ref="WJK7:WJL7"/>
    <mergeCell ref="WJM7:WJN7"/>
    <mergeCell ref="WJO7:WJP7"/>
    <mergeCell ref="WIW7:WIX7"/>
    <mergeCell ref="WIY7:WIZ7"/>
    <mergeCell ref="WJA7:WJB7"/>
    <mergeCell ref="WJC7:WJD7"/>
    <mergeCell ref="WJE7:WJF7"/>
    <mergeCell ref="WNW7:WNX7"/>
    <mergeCell ref="WNY7:WNZ7"/>
    <mergeCell ref="WOA7:WOB7"/>
    <mergeCell ref="WOC7:WOD7"/>
    <mergeCell ref="WOE7:WOF7"/>
    <mergeCell ref="WNM7:WNN7"/>
    <mergeCell ref="WNO7:WNP7"/>
    <mergeCell ref="WNQ7:WNR7"/>
    <mergeCell ref="WNS7:WNT7"/>
    <mergeCell ref="WNU7:WNV7"/>
    <mergeCell ref="WNC7:WND7"/>
    <mergeCell ref="WNE7:WNF7"/>
    <mergeCell ref="WNG7:WNH7"/>
    <mergeCell ref="WNI7:WNJ7"/>
    <mergeCell ref="WNK7:WNL7"/>
    <mergeCell ref="WMS7:WMT7"/>
    <mergeCell ref="WMU7:WMV7"/>
    <mergeCell ref="WMW7:WMX7"/>
    <mergeCell ref="WMY7:WMZ7"/>
    <mergeCell ref="WNA7:WNB7"/>
    <mergeCell ref="WMI7:WMJ7"/>
    <mergeCell ref="WMK7:WML7"/>
    <mergeCell ref="WMM7:WMN7"/>
    <mergeCell ref="WMO7:WMP7"/>
    <mergeCell ref="WMQ7:WMR7"/>
    <mergeCell ref="WLY7:WLZ7"/>
    <mergeCell ref="WMA7:WMB7"/>
    <mergeCell ref="WMC7:WMD7"/>
    <mergeCell ref="WME7:WMF7"/>
    <mergeCell ref="WMG7:WMH7"/>
    <mergeCell ref="WLO7:WLP7"/>
    <mergeCell ref="WLQ7:WLR7"/>
    <mergeCell ref="WLS7:WLT7"/>
    <mergeCell ref="WLU7:WLV7"/>
    <mergeCell ref="WLW7:WLX7"/>
    <mergeCell ref="WQO7:WQP7"/>
    <mergeCell ref="WQQ7:WQR7"/>
    <mergeCell ref="WQS7:WQT7"/>
    <mergeCell ref="WQU7:WQV7"/>
    <mergeCell ref="WQW7:WQX7"/>
    <mergeCell ref="WQE7:WQF7"/>
    <mergeCell ref="WQG7:WQH7"/>
    <mergeCell ref="WQI7:WQJ7"/>
    <mergeCell ref="WQK7:WQL7"/>
    <mergeCell ref="WQM7:WQN7"/>
    <mergeCell ref="WPU7:WPV7"/>
    <mergeCell ref="WPW7:WPX7"/>
    <mergeCell ref="WPY7:WPZ7"/>
    <mergeCell ref="WQA7:WQB7"/>
    <mergeCell ref="WQC7:WQD7"/>
    <mergeCell ref="WPK7:WPL7"/>
    <mergeCell ref="WPM7:WPN7"/>
    <mergeCell ref="WPO7:WPP7"/>
    <mergeCell ref="WPQ7:WPR7"/>
    <mergeCell ref="WPS7:WPT7"/>
    <mergeCell ref="WPA7:WPB7"/>
    <mergeCell ref="WPC7:WPD7"/>
    <mergeCell ref="WPE7:WPF7"/>
    <mergeCell ref="WPG7:WPH7"/>
    <mergeCell ref="WPI7:WPJ7"/>
    <mergeCell ref="WOQ7:WOR7"/>
    <mergeCell ref="WOS7:WOT7"/>
    <mergeCell ref="WOU7:WOV7"/>
    <mergeCell ref="WOW7:WOX7"/>
    <mergeCell ref="WOY7:WOZ7"/>
    <mergeCell ref="WOG7:WOH7"/>
    <mergeCell ref="WOI7:WOJ7"/>
    <mergeCell ref="WOK7:WOL7"/>
    <mergeCell ref="WOM7:WON7"/>
    <mergeCell ref="WOO7:WOP7"/>
    <mergeCell ref="WTG7:WTH7"/>
    <mergeCell ref="WTI7:WTJ7"/>
    <mergeCell ref="WTK7:WTL7"/>
    <mergeCell ref="WTM7:WTN7"/>
    <mergeCell ref="WTO7:WTP7"/>
    <mergeCell ref="WSW7:WSX7"/>
    <mergeCell ref="WSY7:WSZ7"/>
    <mergeCell ref="WTA7:WTB7"/>
    <mergeCell ref="WTC7:WTD7"/>
    <mergeCell ref="WTE7:WTF7"/>
    <mergeCell ref="WSM7:WSN7"/>
    <mergeCell ref="WSO7:WSP7"/>
    <mergeCell ref="WSQ7:WSR7"/>
    <mergeCell ref="WSS7:WST7"/>
    <mergeCell ref="WSU7:WSV7"/>
    <mergeCell ref="WSC7:WSD7"/>
    <mergeCell ref="WSE7:WSF7"/>
    <mergeCell ref="WSG7:WSH7"/>
    <mergeCell ref="WSI7:WSJ7"/>
    <mergeCell ref="WSK7:WSL7"/>
    <mergeCell ref="WRS7:WRT7"/>
    <mergeCell ref="WRU7:WRV7"/>
    <mergeCell ref="WRW7:WRX7"/>
    <mergeCell ref="WRY7:WRZ7"/>
    <mergeCell ref="WSA7:WSB7"/>
    <mergeCell ref="WRI7:WRJ7"/>
    <mergeCell ref="WRK7:WRL7"/>
    <mergeCell ref="WRM7:WRN7"/>
    <mergeCell ref="WRO7:WRP7"/>
    <mergeCell ref="WRQ7:WRR7"/>
    <mergeCell ref="WQY7:WQZ7"/>
    <mergeCell ref="WRA7:WRB7"/>
    <mergeCell ref="WRC7:WRD7"/>
    <mergeCell ref="WRE7:WRF7"/>
    <mergeCell ref="WRG7:WRH7"/>
    <mergeCell ref="WVY7:WVZ7"/>
    <mergeCell ref="WWA7:WWB7"/>
    <mergeCell ref="WWC7:WWD7"/>
    <mergeCell ref="WWE7:WWF7"/>
    <mergeCell ref="WWG7:WWH7"/>
    <mergeCell ref="WVO7:WVP7"/>
    <mergeCell ref="WVQ7:WVR7"/>
    <mergeCell ref="WVS7:WVT7"/>
    <mergeCell ref="WVU7:WVV7"/>
    <mergeCell ref="WVW7:WVX7"/>
    <mergeCell ref="WVE7:WVF7"/>
    <mergeCell ref="WVG7:WVH7"/>
    <mergeCell ref="WVI7:WVJ7"/>
    <mergeCell ref="WVK7:WVL7"/>
    <mergeCell ref="WVM7:WVN7"/>
    <mergeCell ref="WUU7:WUV7"/>
    <mergeCell ref="WUW7:WUX7"/>
    <mergeCell ref="WUY7:WUZ7"/>
    <mergeCell ref="WVA7:WVB7"/>
    <mergeCell ref="WVC7:WVD7"/>
    <mergeCell ref="WUK7:WUL7"/>
    <mergeCell ref="WUM7:WUN7"/>
    <mergeCell ref="WUO7:WUP7"/>
    <mergeCell ref="WUQ7:WUR7"/>
    <mergeCell ref="WUS7:WUT7"/>
    <mergeCell ref="WUA7:WUB7"/>
    <mergeCell ref="WUC7:WUD7"/>
    <mergeCell ref="WUE7:WUF7"/>
    <mergeCell ref="WUG7:WUH7"/>
    <mergeCell ref="WUI7:WUJ7"/>
    <mergeCell ref="WTQ7:WTR7"/>
    <mergeCell ref="WTS7:WTT7"/>
    <mergeCell ref="WTU7:WTV7"/>
    <mergeCell ref="WTW7:WTX7"/>
    <mergeCell ref="WTY7:WTZ7"/>
    <mergeCell ref="WYS7:WYT7"/>
    <mergeCell ref="WYU7:WYV7"/>
    <mergeCell ref="WYW7:WYX7"/>
    <mergeCell ref="WYY7:WYZ7"/>
    <mergeCell ref="WYG7:WYH7"/>
    <mergeCell ref="WYI7:WYJ7"/>
    <mergeCell ref="WYK7:WYL7"/>
    <mergeCell ref="WYM7:WYN7"/>
    <mergeCell ref="WYO7:WYP7"/>
    <mergeCell ref="WXW7:WXX7"/>
    <mergeCell ref="WXY7:WXZ7"/>
    <mergeCell ref="WYA7:WYB7"/>
    <mergeCell ref="WYC7:WYD7"/>
    <mergeCell ref="WYE7:WYF7"/>
    <mergeCell ref="WXM7:WXN7"/>
    <mergeCell ref="WXO7:WXP7"/>
    <mergeCell ref="WXQ7:WXR7"/>
    <mergeCell ref="WXS7:WXT7"/>
    <mergeCell ref="WXU7:WXV7"/>
    <mergeCell ref="WXC7:WXD7"/>
    <mergeCell ref="WXE7:WXF7"/>
    <mergeCell ref="WXG7:WXH7"/>
    <mergeCell ref="WXI7:WXJ7"/>
    <mergeCell ref="WXK7:WXL7"/>
    <mergeCell ref="WWS7:WWT7"/>
    <mergeCell ref="WWU7:WWV7"/>
    <mergeCell ref="WWW7:WWX7"/>
    <mergeCell ref="WWY7:WWZ7"/>
    <mergeCell ref="WXA7:WXB7"/>
    <mergeCell ref="WWI7:WWJ7"/>
    <mergeCell ref="WWK7:WWL7"/>
    <mergeCell ref="WWM7:WWN7"/>
    <mergeCell ref="WWO7:WWP7"/>
    <mergeCell ref="WWQ7:WWR7"/>
    <mergeCell ref="XAY7:XAZ7"/>
    <mergeCell ref="XAO7:XAP7"/>
    <mergeCell ref="XAQ7:XAR7"/>
    <mergeCell ref="XAS7:XAT7"/>
    <mergeCell ref="XAU7:XAV7"/>
    <mergeCell ref="XAW7:XAX7"/>
    <mergeCell ref="XAE7:XAF7"/>
    <mergeCell ref="XAG7:XAH7"/>
    <mergeCell ref="XAI7:XAJ7"/>
    <mergeCell ref="XAK7:XAL7"/>
    <mergeCell ref="XAM7:XAN7"/>
    <mergeCell ref="WZU7:WZV7"/>
    <mergeCell ref="WZW7:WZX7"/>
    <mergeCell ref="WZY7:WZZ7"/>
    <mergeCell ref="XAA7:XAB7"/>
    <mergeCell ref="XAC7:XAD7"/>
    <mergeCell ref="WZK7:WZL7"/>
    <mergeCell ref="WZM7:WZN7"/>
    <mergeCell ref="WZO7:WZP7"/>
    <mergeCell ref="WZQ7:WZR7"/>
    <mergeCell ref="WZS7:WZT7"/>
    <mergeCell ref="WZA7:WZB7"/>
    <mergeCell ref="WZC7:WZD7"/>
    <mergeCell ref="WZE7:WZF7"/>
    <mergeCell ref="WZG7:WZH7"/>
    <mergeCell ref="WZI7:WZJ7"/>
    <mergeCell ref="WYQ7:WYR7"/>
    <mergeCell ref="AG8:AH8"/>
    <mergeCell ref="AI8:AJ8"/>
    <mergeCell ref="AK8:AL8"/>
    <mergeCell ref="AM8:AN8"/>
    <mergeCell ref="AO8:AP8"/>
    <mergeCell ref="W8:X8"/>
    <mergeCell ref="Y8:Z8"/>
    <mergeCell ref="AA8:AB8"/>
    <mergeCell ref="AC8:AD8"/>
    <mergeCell ref="AE8:AF8"/>
    <mergeCell ref="FQ8:FR8"/>
    <mergeCell ref="FS8:FT8"/>
    <mergeCell ref="FU8:FV8"/>
    <mergeCell ref="FW8:FX8"/>
    <mergeCell ref="FY8:FZ8"/>
    <mergeCell ref="FG8:FH8"/>
    <mergeCell ref="FI8:FJ8"/>
    <mergeCell ref="FK8:FL8"/>
    <mergeCell ref="FM8:FN8"/>
    <mergeCell ref="FO8:FP8"/>
    <mergeCell ref="EW8:EX8"/>
    <mergeCell ref="EY8:EZ8"/>
    <mergeCell ref="FA8:FB8"/>
    <mergeCell ref="FC8:FD8"/>
    <mergeCell ref="FE8:FF8"/>
    <mergeCell ref="EM8:EN8"/>
    <mergeCell ref="EO8:EP8"/>
    <mergeCell ref="EQ8:ER8"/>
    <mergeCell ref="ES8:ET8"/>
    <mergeCell ref="EU8:EV8"/>
    <mergeCell ref="EC8:ED8"/>
    <mergeCell ref="EE8:EF8"/>
    <mergeCell ref="EG8:EH8"/>
    <mergeCell ref="EI8:EJ8"/>
    <mergeCell ref="EK8:EL8"/>
    <mergeCell ref="DS8:DT8"/>
    <mergeCell ref="DU8:DV8"/>
    <mergeCell ref="GC8:GD8"/>
    <mergeCell ref="GE8:GF8"/>
    <mergeCell ref="GG8:GH8"/>
    <mergeCell ref="GI8:GJ8"/>
    <mergeCell ref="I8:J8"/>
    <mergeCell ref="K8:L8"/>
    <mergeCell ref="CY8:CZ8"/>
    <mergeCell ref="DA8:DB8"/>
    <mergeCell ref="DC8:DD8"/>
    <mergeCell ref="DE8:DF8"/>
    <mergeCell ref="DG8:DH8"/>
    <mergeCell ref="CO8:CP8"/>
    <mergeCell ref="CQ8:CR8"/>
    <mergeCell ref="CS8:CT8"/>
    <mergeCell ref="CU8:CV8"/>
    <mergeCell ref="CW8:CX8"/>
    <mergeCell ref="CE8:CF8"/>
    <mergeCell ref="CG8:CH8"/>
    <mergeCell ref="CI8:CJ8"/>
    <mergeCell ref="CK8:CL8"/>
    <mergeCell ref="CM8:CN8"/>
    <mergeCell ref="BU8:BV8"/>
    <mergeCell ref="BW8:BX8"/>
    <mergeCell ref="BY8:BZ8"/>
    <mergeCell ref="CA8:CB8"/>
    <mergeCell ref="CC8:CD8"/>
    <mergeCell ref="BK8:BL8"/>
    <mergeCell ref="BM8:BN8"/>
    <mergeCell ref="BO8:BP8"/>
    <mergeCell ref="BQ8:BR8"/>
    <mergeCell ref="BS8:BT8"/>
    <mergeCell ref="BA8:BB8"/>
    <mergeCell ref="BC8:BD8"/>
    <mergeCell ref="BE8:BF8"/>
    <mergeCell ref="BG8:BH8"/>
    <mergeCell ref="BI8:BJ8"/>
    <mergeCell ref="AQ8:AR8"/>
    <mergeCell ref="AS8:AT8"/>
    <mergeCell ref="AU8:AV8"/>
    <mergeCell ref="AW8:AX8"/>
    <mergeCell ref="AY8:AZ8"/>
    <mergeCell ref="O8:P8"/>
    <mergeCell ref="Q8:R8"/>
    <mergeCell ref="S8:T8"/>
    <mergeCell ref="U8:V8"/>
    <mergeCell ref="DI8:DJ8"/>
    <mergeCell ref="DK8:DL8"/>
    <mergeCell ref="DM8:DN8"/>
    <mergeCell ref="DO8:DP8"/>
    <mergeCell ref="DQ8:DR8"/>
    <mergeCell ref="KQ8:KR8"/>
    <mergeCell ref="KS8:KT8"/>
    <mergeCell ref="KU8:KV8"/>
    <mergeCell ref="KW8:KX8"/>
    <mergeCell ref="KY8:KZ8"/>
    <mergeCell ref="KG8:KH8"/>
    <mergeCell ref="KI8:KJ8"/>
    <mergeCell ref="KK8:KL8"/>
    <mergeCell ref="KM8:KN8"/>
    <mergeCell ref="KO8:KP8"/>
    <mergeCell ref="JW8:JX8"/>
    <mergeCell ref="JY8:JZ8"/>
    <mergeCell ref="KA8:KB8"/>
    <mergeCell ref="KC8:KD8"/>
    <mergeCell ref="KE8:KF8"/>
    <mergeCell ref="JM8:JN8"/>
    <mergeCell ref="JO8:JP8"/>
    <mergeCell ref="JQ8:JR8"/>
    <mergeCell ref="JS8:JT8"/>
    <mergeCell ref="JU8:JV8"/>
    <mergeCell ref="JC8:JD8"/>
    <mergeCell ref="JE8:JF8"/>
    <mergeCell ref="JG8:JH8"/>
    <mergeCell ref="JI8:JJ8"/>
    <mergeCell ref="JK8:JL8"/>
    <mergeCell ref="IS8:IT8"/>
    <mergeCell ref="IU8:IV8"/>
    <mergeCell ref="IW8:IX8"/>
    <mergeCell ref="IY8:IZ8"/>
    <mergeCell ref="JA8:JB8"/>
    <mergeCell ref="DW8:DX8"/>
    <mergeCell ref="DY8:DZ8"/>
    <mergeCell ref="EA8:EB8"/>
    <mergeCell ref="II8:IJ8"/>
    <mergeCell ref="IK8:IL8"/>
    <mergeCell ref="IM8:IN8"/>
    <mergeCell ref="IO8:IP8"/>
    <mergeCell ref="IQ8:IR8"/>
    <mergeCell ref="HY8:HZ8"/>
    <mergeCell ref="IA8:IB8"/>
    <mergeCell ref="IC8:ID8"/>
    <mergeCell ref="IE8:IF8"/>
    <mergeCell ref="IG8:IH8"/>
    <mergeCell ref="HO8:HP8"/>
    <mergeCell ref="HQ8:HR8"/>
    <mergeCell ref="HS8:HT8"/>
    <mergeCell ref="HU8:HV8"/>
    <mergeCell ref="HW8:HX8"/>
    <mergeCell ref="HE8:HF8"/>
    <mergeCell ref="HG8:HH8"/>
    <mergeCell ref="HI8:HJ8"/>
    <mergeCell ref="HK8:HL8"/>
    <mergeCell ref="HM8:HN8"/>
    <mergeCell ref="GU8:GV8"/>
    <mergeCell ref="GW8:GX8"/>
    <mergeCell ref="GY8:GZ8"/>
    <mergeCell ref="HA8:HB8"/>
    <mergeCell ref="HC8:HD8"/>
    <mergeCell ref="GK8:GL8"/>
    <mergeCell ref="GM8:GN8"/>
    <mergeCell ref="GO8:GP8"/>
    <mergeCell ref="GQ8:GR8"/>
    <mergeCell ref="GS8:GT8"/>
    <mergeCell ref="GA8:GB8"/>
    <mergeCell ref="NI8:NJ8"/>
    <mergeCell ref="NK8:NL8"/>
    <mergeCell ref="NM8:NN8"/>
    <mergeCell ref="NO8:NP8"/>
    <mergeCell ref="NQ8:NR8"/>
    <mergeCell ref="MY8:MZ8"/>
    <mergeCell ref="NA8:NB8"/>
    <mergeCell ref="NC8:ND8"/>
    <mergeCell ref="NE8:NF8"/>
    <mergeCell ref="NG8:NH8"/>
    <mergeCell ref="MO8:MP8"/>
    <mergeCell ref="MQ8:MR8"/>
    <mergeCell ref="MS8:MT8"/>
    <mergeCell ref="MU8:MV8"/>
    <mergeCell ref="MW8:MX8"/>
    <mergeCell ref="ME8:MF8"/>
    <mergeCell ref="MG8:MH8"/>
    <mergeCell ref="MI8:MJ8"/>
    <mergeCell ref="MK8:ML8"/>
    <mergeCell ref="MM8:MN8"/>
    <mergeCell ref="LU8:LV8"/>
    <mergeCell ref="LW8:LX8"/>
    <mergeCell ref="LY8:LZ8"/>
    <mergeCell ref="MA8:MB8"/>
    <mergeCell ref="MC8:MD8"/>
    <mergeCell ref="LK8:LL8"/>
    <mergeCell ref="LM8:LN8"/>
    <mergeCell ref="LO8:LP8"/>
    <mergeCell ref="LQ8:LR8"/>
    <mergeCell ref="LS8:LT8"/>
    <mergeCell ref="LA8:LB8"/>
    <mergeCell ref="LC8:LD8"/>
    <mergeCell ref="LE8:LF8"/>
    <mergeCell ref="LG8:LH8"/>
    <mergeCell ref="LI8:LJ8"/>
    <mergeCell ref="QA8:QB8"/>
    <mergeCell ref="QC8:QD8"/>
    <mergeCell ref="QE8:QF8"/>
    <mergeCell ref="QG8:QH8"/>
    <mergeCell ref="QI8:QJ8"/>
    <mergeCell ref="PQ8:PR8"/>
    <mergeCell ref="PS8:PT8"/>
    <mergeCell ref="PU8:PV8"/>
    <mergeCell ref="PW8:PX8"/>
    <mergeCell ref="PY8:PZ8"/>
    <mergeCell ref="PG8:PH8"/>
    <mergeCell ref="PI8:PJ8"/>
    <mergeCell ref="PK8:PL8"/>
    <mergeCell ref="PM8:PN8"/>
    <mergeCell ref="PO8:PP8"/>
    <mergeCell ref="OW8:OX8"/>
    <mergeCell ref="OY8:OZ8"/>
    <mergeCell ref="PA8:PB8"/>
    <mergeCell ref="PC8:PD8"/>
    <mergeCell ref="PE8:PF8"/>
    <mergeCell ref="OM8:ON8"/>
    <mergeCell ref="OO8:OP8"/>
    <mergeCell ref="OQ8:OR8"/>
    <mergeCell ref="OS8:OT8"/>
    <mergeCell ref="OU8:OV8"/>
    <mergeCell ref="OC8:OD8"/>
    <mergeCell ref="OE8:OF8"/>
    <mergeCell ref="OG8:OH8"/>
    <mergeCell ref="OI8:OJ8"/>
    <mergeCell ref="OK8:OL8"/>
    <mergeCell ref="NS8:NT8"/>
    <mergeCell ref="NU8:NV8"/>
    <mergeCell ref="NW8:NX8"/>
    <mergeCell ref="NY8:NZ8"/>
    <mergeCell ref="OA8:OB8"/>
    <mergeCell ref="SS8:ST8"/>
    <mergeCell ref="SU8:SV8"/>
    <mergeCell ref="SW8:SX8"/>
    <mergeCell ref="SY8:SZ8"/>
    <mergeCell ref="TA8:TB8"/>
    <mergeCell ref="SI8:SJ8"/>
    <mergeCell ref="SK8:SL8"/>
    <mergeCell ref="SM8:SN8"/>
    <mergeCell ref="SO8:SP8"/>
    <mergeCell ref="SQ8:SR8"/>
    <mergeCell ref="RY8:RZ8"/>
    <mergeCell ref="SA8:SB8"/>
    <mergeCell ref="SC8:SD8"/>
    <mergeCell ref="SE8:SF8"/>
    <mergeCell ref="SG8:SH8"/>
    <mergeCell ref="RO8:RP8"/>
    <mergeCell ref="RQ8:RR8"/>
    <mergeCell ref="RS8:RT8"/>
    <mergeCell ref="RU8:RV8"/>
    <mergeCell ref="RW8:RX8"/>
    <mergeCell ref="RE8:RF8"/>
    <mergeCell ref="RG8:RH8"/>
    <mergeCell ref="RI8:RJ8"/>
    <mergeCell ref="RK8:RL8"/>
    <mergeCell ref="RM8:RN8"/>
    <mergeCell ref="QU8:QV8"/>
    <mergeCell ref="QW8:QX8"/>
    <mergeCell ref="QY8:QZ8"/>
    <mergeCell ref="RA8:RB8"/>
    <mergeCell ref="RC8:RD8"/>
    <mergeCell ref="QK8:QL8"/>
    <mergeCell ref="QM8:QN8"/>
    <mergeCell ref="QO8:QP8"/>
    <mergeCell ref="QQ8:QR8"/>
    <mergeCell ref="QS8:QT8"/>
    <mergeCell ref="VK8:VL8"/>
    <mergeCell ref="VM8:VN8"/>
    <mergeCell ref="VO8:VP8"/>
    <mergeCell ref="VQ8:VR8"/>
    <mergeCell ref="VS8:VT8"/>
    <mergeCell ref="VA8:VB8"/>
    <mergeCell ref="VC8:VD8"/>
    <mergeCell ref="VE8:VF8"/>
    <mergeCell ref="VG8:VH8"/>
    <mergeCell ref="VI8:VJ8"/>
    <mergeCell ref="UQ8:UR8"/>
    <mergeCell ref="US8:UT8"/>
    <mergeCell ref="UU8:UV8"/>
    <mergeCell ref="UW8:UX8"/>
    <mergeCell ref="UY8:UZ8"/>
    <mergeCell ref="UG8:UH8"/>
    <mergeCell ref="UI8:UJ8"/>
    <mergeCell ref="UK8:UL8"/>
    <mergeCell ref="UM8:UN8"/>
    <mergeCell ref="UO8:UP8"/>
    <mergeCell ref="TW8:TX8"/>
    <mergeCell ref="TY8:TZ8"/>
    <mergeCell ref="UA8:UB8"/>
    <mergeCell ref="UC8:UD8"/>
    <mergeCell ref="UE8:UF8"/>
    <mergeCell ref="TM8:TN8"/>
    <mergeCell ref="TO8:TP8"/>
    <mergeCell ref="TQ8:TR8"/>
    <mergeCell ref="TS8:TT8"/>
    <mergeCell ref="TU8:TV8"/>
    <mergeCell ref="TC8:TD8"/>
    <mergeCell ref="TE8:TF8"/>
    <mergeCell ref="TG8:TH8"/>
    <mergeCell ref="TI8:TJ8"/>
    <mergeCell ref="TK8:TL8"/>
    <mergeCell ref="YC8:YD8"/>
    <mergeCell ref="YE8:YF8"/>
    <mergeCell ref="YG8:YH8"/>
    <mergeCell ref="YI8:YJ8"/>
    <mergeCell ref="YK8:YL8"/>
    <mergeCell ref="XS8:XT8"/>
    <mergeCell ref="XU8:XV8"/>
    <mergeCell ref="XW8:XX8"/>
    <mergeCell ref="XY8:XZ8"/>
    <mergeCell ref="YA8:YB8"/>
    <mergeCell ref="XI8:XJ8"/>
    <mergeCell ref="XK8:XL8"/>
    <mergeCell ref="XM8:XN8"/>
    <mergeCell ref="XO8:XP8"/>
    <mergeCell ref="XQ8:XR8"/>
    <mergeCell ref="WY8:WZ8"/>
    <mergeCell ref="XA8:XB8"/>
    <mergeCell ref="XC8:XD8"/>
    <mergeCell ref="XE8:XF8"/>
    <mergeCell ref="XG8:XH8"/>
    <mergeCell ref="WO8:WP8"/>
    <mergeCell ref="WQ8:WR8"/>
    <mergeCell ref="WS8:WT8"/>
    <mergeCell ref="WU8:WV8"/>
    <mergeCell ref="WW8:WX8"/>
    <mergeCell ref="WE8:WF8"/>
    <mergeCell ref="WG8:WH8"/>
    <mergeCell ref="WI8:WJ8"/>
    <mergeCell ref="WK8:WL8"/>
    <mergeCell ref="WM8:WN8"/>
    <mergeCell ref="VU8:VV8"/>
    <mergeCell ref="VW8:VX8"/>
    <mergeCell ref="VY8:VZ8"/>
    <mergeCell ref="WA8:WB8"/>
    <mergeCell ref="WC8:WD8"/>
    <mergeCell ref="AAU8:AAV8"/>
    <mergeCell ref="AAW8:AAX8"/>
    <mergeCell ref="AAY8:AAZ8"/>
    <mergeCell ref="ABA8:ABB8"/>
    <mergeCell ref="ABC8:ABD8"/>
    <mergeCell ref="AAK8:AAL8"/>
    <mergeCell ref="AAM8:AAN8"/>
    <mergeCell ref="AAO8:AAP8"/>
    <mergeCell ref="AAQ8:AAR8"/>
    <mergeCell ref="AAS8:AAT8"/>
    <mergeCell ref="AAA8:AAB8"/>
    <mergeCell ref="AAC8:AAD8"/>
    <mergeCell ref="AAE8:AAF8"/>
    <mergeCell ref="AAG8:AAH8"/>
    <mergeCell ref="AAI8:AAJ8"/>
    <mergeCell ref="ZQ8:ZR8"/>
    <mergeCell ref="ZS8:ZT8"/>
    <mergeCell ref="ZU8:ZV8"/>
    <mergeCell ref="ZW8:ZX8"/>
    <mergeCell ref="ZY8:ZZ8"/>
    <mergeCell ref="ZG8:ZH8"/>
    <mergeCell ref="ZI8:ZJ8"/>
    <mergeCell ref="ZK8:ZL8"/>
    <mergeCell ref="ZM8:ZN8"/>
    <mergeCell ref="ZO8:ZP8"/>
    <mergeCell ref="YW8:YX8"/>
    <mergeCell ref="YY8:YZ8"/>
    <mergeCell ref="ZA8:ZB8"/>
    <mergeCell ref="ZC8:ZD8"/>
    <mergeCell ref="ZE8:ZF8"/>
    <mergeCell ref="YM8:YN8"/>
    <mergeCell ref="YO8:YP8"/>
    <mergeCell ref="YQ8:YR8"/>
    <mergeCell ref="YS8:YT8"/>
    <mergeCell ref="YU8:YV8"/>
    <mergeCell ref="ADM8:ADN8"/>
    <mergeCell ref="ADO8:ADP8"/>
    <mergeCell ref="ADQ8:ADR8"/>
    <mergeCell ref="ADS8:ADT8"/>
    <mergeCell ref="ADU8:ADV8"/>
    <mergeCell ref="ADC8:ADD8"/>
    <mergeCell ref="ADE8:ADF8"/>
    <mergeCell ref="ADG8:ADH8"/>
    <mergeCell ref="ADI8:ADJ8"/>
    <mergeCell ref="ADK8:ADL8"/>
    <mergeCell ref="ACS8:ACT8"/>
    <mergeCell ref="ACU8:ACV8"/>
    <mergeCell ref="ACW8:ACX8"/>
    <mergeCell ref="ACY8:ACZ8"/>
    <mergeCell ref="ADA8:ADB8"/>
    <mergeCell ref="ACI8:ACJ8"/>
    <mergeCell ref="ACK8:ACL8"/>
    <mergeCell ref="ACM8:ACN8"/>
    <mergeCell ref="ACO8:ACP8"/>
    <mergeCell ref="ACQ8:ACR8"/>
    <mergeCell ref="ABY8:ABZ8"/>
    <mergeCell ref="ACA8:ACB8"/>
    <mergeCell ref="ACC8:ACD8"/>
    <mergeCell ref="ACE8:ACF8"/>
    <mergeCell ref="ACG8:ACH8"/>
    <mergeCell ref="ABO8:ABP8"/>
    <mergeCell ref="ABQ8:ABR8"/>
    <mergeCell ref="ABS8:ABT8"/>
    <mergeCell ref="ABU8:ABV8"/>
    <mergeCell ref="ABW8:ABX8"/>
    <mergeCell ref="ABE8:ABF8"/>
    <mergeCell ref="ABG8:ABH8"/>
    <mergeCell ref="ABI8:ABJ8"/>
    <mergeCell ref="ABK8:ABL8"/>
    <mergeCell ref="ABM8:ABN8"/>
    <mergeCell ref="AGE8:AGF8"/>
    <mergeCell ref="AGG8:AGH8"/>
    <mergeCell ref="AGI8:AGJ8"/>
    <mergeCell ref="AGK8:AGL8"/>
    <mergeCell ref="AGM8:AGN8"/>
    <mergeCell ref="AFU8:AFV8"/>
    <mergeCell ref="AFW8:AFX8"/>
    <mergeCell ref="AFY8:AFZ8"/>
    <mergeCell ref="AGA8:AGB8"/>
    <mergeCell ref="AGC8:AGD8"/>
    <mergeCell ref="AFK8:AFL8"/>
    <mergeCell ref="AFM8:AFN8"/>
    <mergeCell ref="AFO8:AFP8"/>
    <mergeCell ref="AFQ8:AFR8"/>
    <mergeCell ref="AFS8:AFT8"/>
    <mergeCell ref="AFA8:AFB8"/>
    <mergeCell ref="AFC8:AFD8"/>
    <mergeCell ref="AFE8:AFF8"/>
    <mergeCell ref="AFG8:AFH8"/>
    <mergeCell ref="AFI8:AFJ8"/>
    <mergeCell ref="AEQ8:AER8"/>
    <mergeCell ref="AES8:AET8"/>
    <mergeCell ref="AEU8:AEV8"/>
    <mergeCell ref="AEW8:AEX8"/>
    <mergeCell ref="AEY8:AEZ8"/>
    <mergeCell ref="AEG8:AEH8"/>
    <mergeCell ref="AEI8:AEJ8"/>
    <mergeCell ref="AEK8:AEL8"/>
    <mergeCell ref="AEM8:AEN8"/>
    <mergeCell ref="AEO8:AEP8"/>
    <mergeCell ref="ADW8:ADX8"/>
    <mergeCell ref="ADY8:ADZ8"/>
    <mergeCell ref="AEA8:AEB8"/>
    <mergeCell ref="AEC8:AED8"/>
    <mergeCell ref="AEE8:AEF8"/>
    <mergeCell ref="AIW8:AIX8"/>
    <mergeCell ref="AIY8:AIZ8"/>
    <mergeCell ref="AJA8:AJB8"/>
    <mergeCell ref="AJC8:AJD8"/>
    <mergeCell ref="AJE8:AJF8"/>
    <mergeCell ref="AIM8:AIN8"/>
    <mergeCell ref="AIO8:AIP8"/>
    <mergeCell ref="AIQ8:AIR8"/>
    <mergeCell ref="AIS8:AIT8"/>
    <mergeCell ref="AIU8:AIV8"/>
    <mergeCell ref="AIC8:AID8"/>
    <mergeCell ref="AIE8:AIF8"/>
    <mergeCell ref="AIG8:AIH8"/>
    <mergeCell ref="AII8:AIJ8"/>
    <mergeCell ref="AIK8:AIL8"/>
    <mergeCell ref="AHS8:AHT8"/>
    <mergeCell ref="AHU8:AHV8"/>
    <mergeCell ref="AHW8:AHX8"/>
    <mergeCell ref="AHY8:AHZ8"/>
    <mergeCell ref="AIA8:AIB8"/>
    <mergeCell ref="AHI8:AHJ8"/>
    <mergeCell ref="AHK8:AHL8"/>
    <mergeCell ref="AHM8:AHN8"/>
    <mergeCell ref="AHO8:AHP8"/>
    <mergeCell ref="AHQ8:AHR8"/>
    <mergeCell ref="AGY8:AGZ8"/>
    <mergeCell ref="AHA8:AHB8"/>
    <mergeCell ref="AHC8:AHD8"/>
    <mergeCell ref="AHE8:AHF8"/>
    <mergeCell ref="AHG8:AHH8"/>
    <mergeCell ref="AGO8:AGP8"/>
    <mergeCell ref="AGQ8:AGR8"/>
    <mergeCell ref="AGS8:AGT8"/>
    <mergeCell ref="AGU8:AGV8"/>
    <mergeCell ref="AGW8:AGX8"/>
    <mergeCell ref="ALO8:ALP8"/>
    <mergeCell ref="ALQ8:ALR8"/>
    <mergeCell ref="ALS8:ALT8"/>
    <mergeCell ref="ALU8:ALV8"/>
    <mergeCell ref="ALW8:ALX8"/>
    <mergeCell ref="ALE8:ALF8"/>
    <mergeCell ref="ALG8:ALH8"/>
    <mergeCell ref="ALI8:ALJ8"/>
    <mergeCell ref="ALK8:ALL8"/>
    <mergeCell ref="ALM8:ALN8"/>
    <mergeCell ref="AKU8:AKV8"/>
    <mergeCell ref="AKW8:AKX8"/>
    <mergeCell ref="AKY8:AKZ8"/>
    <mergeCell ref="ALA8:ALB8"/>
    <mergeCell ref="ALC8:ALD8"/>
    <mergeCell ref="AKK8:AKL8"/>
    <mergeCell ref="AKM8:AKN8"/>
    <mergeCell ref="AKO8:AKP8"/>
    <mergeCell ref="AKQ8:AKR8"/>
    <mergeCell ref="AKS8:AKT8"/>
    <mergeCell ref="AKA8:AKB8"/>
    <mergeCell ref="AKC8:AKD8"/>
    <mergeCell ref="AKE8:AKF8"/>
    <mergeCell ref="AKG8:AKH8"/>
    <mergeCell ref="AKI8:AKJ8"/>
    <mergeCell ref="AJQ8:AJR8"/>
    <mergeCell ref="AJS8:AJT8"/>
    <mergeCell ref="AJU8:AJV8"/>
    <mergeCell ref="AJW8:AJX8"/>
    <mergeCell ref="AJY8:AJZ8"/>
    <mergeCell ref="AJG8:AJH8"/>
    <mergeCell ref="AJI8:AJJ8"/>
    <mergeCell ref="AJK8:AJL8"/>
    <mergeCell ref="AJM8:AJN8"/>
    <mergeCell ref="AJO8:AJP8"/>
    <mergeCell ref="AOG8:AOH8"/>
    <mergeCell ref="AOI8:AOJ8"/>
    <mergeCell ref="AOK8:AOL8"/>
    <mergeCell ref="AOM8:AON8"/>
    <mergeCell ref="AOO8:AOP8"/>
    <mergeCell ref="ANW8:ANX8"/>
    <mergeCell ref="ANY8:ANZ8"/>
    <mergeCell ref="AOA8:AOB8"/>
    <mergeCell ref="AOC8:AOD8"/>
    <mergeCell ref="AOE8:AOF8"/>
    <mergeCell ref="ANM8:ANN8"/>
    <mergeCell ref="ANO8:ANP8"/>
    <mergeCell ref="ANQ8:ANR8"/>
    <mergeCell ref="ANS8:ANT8"/>
    <mergeCell ref="ANU8:ANV8"/>
    <mergeCell ref="ANC8:AND8"/>
    <mergeCell ref="ANE8:ANF8"/>
    <mergeCell ref="ANG8:ANH8"/>
    <mergeCell ref="ANI8:ANJ8"/>
    <mergeCell ref="ANK8:ANL8"/>
    <mergeCell ref="AMS8:AMT8"/>
    <mergeCell ref="AMU8:AMV8"/>
    <mergeCell ref="AMW8:AMX8"/>
    <mergeCell ref="AMY8:AMZ8"/>
    <mergeCell ref="ANA8:ANB8"/>
    <mergeCell ref="AMI8:AMJ8"/>
    <mergeCell ref="AMK8:AML8"/>
    <mergeCell ref="AMM8:AMN8"/>
    <mergeCell ref="AMO8:AMP8"/>
    <mergeCell ref="AMQ8:AMR8"/>
    <mergeCell ref="ALY8:ALZ8"/>
    <mergeCell ref="AMA8:AMB8"/>
    <mergeCell ref="AMC8:AMD8"/>
    <mergeCell ref="AME8:AMF8"/>
    <mergeCell ref="AMG8:AMH8"/>
    <mergeCell ref="AQY8:AQZ8"/>
    <mergeCell ref="ARA8:ARB8"/>
    <mergeCell ref="ARC8:ARD8"/>
    <mergeCell ref="ARE8:ARF8"/>
    <mergeCell ref="ARG8:ARH8"/>
    <mergeCell ref="AQO8:AQP8"/>
    <mergeCell ref="AQQ8:AQR8"/>
    <mergeCell ref="AQS8:AQT8"/>
    <mergeCell ref="AQU8:AQV8"/>
    <mergeCell ref="AQW8:AQX8"/>
    <mergeCell ref="AQE8:AQF8"/>
    <mergeCell ref="AQG8:AQH8"/>
    <mergeCell ref="AQI8:AQJ8"/>
    <mergeCell ref="AQK8:AQL8"/>
    <mergeCell ref="AQM8:AQN8"/>
    <mergeCell ref="APU8:APV8"/>
    <mergeCell ref="APW8:APX8"/>
    <mergeCell ref="APY8:APZ8"/>
    <mergeCell ref="AQA8:AQB8"/>
    <mergeCell ref="AQC8:AQD8"/>
    <mergeCell ref="APK8:APL8"/>
    <mergeCell ref="APM8:APN8"/>
    <mergeCell ref="APO8:APP8"/>
    <mergeCell ref="APQ8:APR8"/>
    <mergeCell ref="APS8:APT8"/>
    <mergeCell ref="APA8:APB8"/>
    <mergeCell ref="APC8:APD8"/>
    <mergeCell ref="APE8:APF8"/>
    <mergeCell ref="APG8:APH8"/>
    <mergeCell ref="API8:APJ8"/>
    <mergeCell ref="AOQ8:AOR8"/>
    <mergeCell ref="AOS8:AOT8"/>
    <mergeCell ref="AOU8:AOV8"/>
    <mergeCell ref="AOW8:AOX8"/>
    <mergeCell ref="AOY8:AOZ8"/>
    <mergeCell ref="ATQ8:ATR8"/>
    <mergeCell ref="ATS8:ATT8"/>
    <mergeCell ref="ATU8:ATV8"/>
    <mergeCell ref="ATW8:ATX8"/>
    <mergeCell ref="ATY8:ATZ8"/>
    <mergeCell ref="ATG8:ATH8"/>
    <mergeCell ref="ATI8:ATJ8"/>
    <mergeCell ref="ATK8:ATL8"/>
    <mergeCell ref="ATM8:ATN8"/>
    <mergeCell ref="ATO8:ATP8"/>
    <mergeCell ref="ASW8:ASX8"/>
    <mergeCell ref="ASY8:ASZ8"/>
    <mergeCell ref="ATA8:ATB8"/>
    <mergeCell ref="ATC8:ATD8"/>
    <mergeCell ref="ATE8:ATF8"/>
    <mergeCell ref="ASM8:ASN8"/>
    <mergeCell ref="ASO8:ASP8"/>
    <mergeCell ref="ASQ8:ASR8"/>
    <mergeCell ref="ASS8:AST8"/>
    <mergeCell ref="ASU8:ASV8"/>
    <mergeCell ref="ASC8:ASD8"/>
    <mergeCell ref="ASE8:ASF8"/>
    <mergeCell ref="ASG8:ASH8"/>
    <mergeCell ref="ASI8:ASJ8"/>
    <mergeCell ref="ASK8:ASL8"/>
    <mergeCell ref="ARS8:ART8"/>
    <mergeCell ref="ARU8:ARV8"/>
    <mergeCell ref="ARW8:ARX8"/>
    <mergeCell ref="ARY8:ARZ8"/>
    <mergeCell ref="ASA8:ASB8"/>
    <mergeCell ref="ARI8:ARJ8"/>
    <mergeCell ref="ARK8:ARL8"/>
    <mergeCell ref="ARM8:ARN8"/>
    <mergeCell ref="ARO8:ARP8"/>
    <mergeCell ref="ARQ8:ARR8"/>
    <mergeCell ref="AWI8:AWJ8"/>
    <mergeCell ref="AWK8:AWL8"/>
    <mergeCell ref="AWM8:AWN8"/>
    <mergeCell ref="AWO8:AWP8"/>
    <mergeCell ref="AWQ8:AWR8"/>
    <mergeCell ref="AVY8:AVZ8"/>
    <mergeCell ref="AWA8:AWB8"/>
    <mergeCell ref="AWC8:AWD8"/>
    <mergeCell ref="AWE8:AWF8"/>
    <mergeCell ref="AWG8:AWH8"/>
    <mergeCell ref="AVO8:AVP8"/>
    <mergeCell ref="AVQ8:AVR8"/>
    <mergeCell ref="AVS8:AVT8"/>
    <mergeCell ref="AVU8:AVV8"/>
    <mergeCell ref="AVW8:AVX8"/>
    <mergeCell ref="AVE8:AVF8"/>
    <mergeCell ref="AVG8:AVH8"/>
    <mergeCell ref="AVI8:AVJ8"/>
    <mergeCell ref="AVK8:AVL8"/>
    <mergeCell ref="AVM8:AVN8"/>
    <mergeCell ref="AUU8:AUV8"/>
    <mergeCell ref="AUW8:AUX8"/>
    <mergeCell ref="AUY8:AUZ8"/>
    <mergeCell ref="AVA8:AVB8"/>
    <mergeCell ref="AVC8:AVD8"/>
    <mergeCell ref="AUK8:AUL8"/>
    <mergeCell ref="AUM8:AUN8"/>
    <mergeCell ref="AUO8:AUP8"/>
    <mergeCell ref="AUQ8:AUR8"/>
    <mergeCell ref="AUS8:AUT8"/>
    <mergeCell ref="AUA8:AUB8"/>
    <mergeCell ref="AUC8:AUD8"/>
    <mergeCell ref="AUE8:AUF8"/>
    <mergeCell ref="AUG8:AUH8"/>
    <mergeCell ref="AUI8:AUJ8"/>
    <mergeCell ref="AZA8:AZB8"/>
    <mergeCell ref="AZC8:AZD8"/>
    <mergeCell ref="AZE8:AZF8"/>
    <mergeCell ref="AZG8:AZH8"/>
    <mergeCell ref="AZI8:AZJ8"/>
    <mergeCell ref="AYQ8:AYR8"/>
    <mergeCell ref="AYS8:AYT8"/>
    <mergeCell ref="AYU8:AYV8"/>
    <mergeCell ref="AYW8:AYX8"/>
    <mergeCell ref="AYY8:AYZ8"/>
    <mergeCell ref="AYG8:AYH8"/>
    <mergeCell ref="AYI8:AYJ8"/>
    <mergeCell ref="AYK8:AYL8"/>
    <mergeCell ref="AYM8:AYN8"/>
    <mergeCell ref="AYO8:AYP8"/>
    <mergeCell ref="AXW8:AXX8"/>
    <mergeCell ref="AXY8:AXZ8"/>
    <mergeCell ref="AYA8:AYB8"/>
    <mergeCell ref="AYC8:AYD8"/>
    <mergeCell ref="AYE8:AYF8"/>
    <mergeCell ref="AXM8:AXN8"/>
    <mergeCell ref="AXO8:AXP8"/>
    <mergeCell ref="AXQ8:AXR8"/>
    <mergeCell ref="AXS8:AXT8"/>
    <mergeCell ref="AXU8:AXV8"/>
    <mergeCell ref="AXC8:AXD8"/>
    <mergeCell ref="AXE8:AXF8"/>
    <mergeCell ref="AXG8:AXH8"/>
    <mergeCell ref="AXI8:AXJ8"/>
    <mergeCell ref="AXK8:AXL8"/>
    <mergeCell ref="AWS8:AWT8"/>
    <mergeCell ref="AWU8:AWV8"/>
    <mergeCell ref="AWW8:AWX8"/>
    <mergeCell ref="AWY8:AWZ8"/>
    <mergeCell ref="AXA8:AXB8"/>
    <mergeCell ref="BBS8:BBT8"/>
    <mergeCell ref="BBU8:BBV8"/>
    <mergeCell ref="BBW8:BBX8"/>
    <mergeCell ref="BBY8:BBZ8"/>
    <mergeCell ref="BCA8:BCB8"/>
    <mergeCell ref="BBI8:BBJ8"/>
    <mergeCell ref="BBK8:BBL8"/>
    <mergeCell ref="BBM8:BBN8"/>
    <mergeCell ref="BBO8:BBP8"/>
    <mergeCell ref="BBQ8:BBR8"/>
    <mergeCell ref="BAY8:BAZ8"/>
    <mergeCell ref="BBA8:BBB8"/>
    <mergeCell ref="BBC8:BBD8"/>
    <mergeCell ref="BBE8:BBF8"/>
    <mergeCell ref="BBG8:BBH8"/>
    <mergeCell ref="BAO8:BAP8"/>
    <mergeCell ref="BAQ8:BAR8"/>
    <mergeCell ref="BAS8:BAT8"/>
    <mergeCell ref="BAU8:BAV8"/>
    <mergeCell ref="BAW8:BAX8"/>
    <mergeCell ref="BAE8:BAF8"/>
    <mergeCell ref="BAG8:BAH8"/>
    <mergeCell ref="BAI8:BAJ8"/>
    <mergeCell ref="BAK8:BAL8"/>
    <mergeCell ref="BAM8:BAN8"/>
    <mergeCell ref="AZU8:AZV8"/>
    <mergeCell ref="AZW8:AZX8"/>
    <mergeCell ref="AZY8:AZZ8"/>
    <mergeCell ref="BAA8:BAB8"/>
    <mergeCell ref="BAC8:BAD8"/>
    <mergeCell ref="AZK8:AZL8"/>
    <mergeCell ref="AZM8:AZN8"/>
    <mergeCell ref="AZO8:AZP8"/>
    <mergeCell ref="AZQ8:AZR8"/>
    <mergeCell ref="AZS8:AZT8"/>
    <mergeCell ref="BEK8:BEL8"/>
    <mergeCell ref="BEM8:BEN8"/>
    <mergeCell ref="BEO8:BEP8"/>
    <mergeCell ref="BEQ8:BER8"/>
    <mergeCell ref="BES8:BET8"/>
    <mergeCell ref="BEA8:BEB8"/>
    <mergeCell ref="BEC8:BED8"/>
    <mergeCell ref="BEE8:BEF8"/>
    <mergeCell ref="BEG8:BEH8"/>
    <mergeCell ref="BEI8:BEJ8"/>
    <mergeCell ref="BDQ8:BDR8"/>
    <mergeCell ref="BDS8:BDT8"/>
    <mergeCell ref="BDU8:BDV8"/>
    <mergeCell ref="BDW8:BDX8"/>
    <mergeCell ref="BDY8:BDZ8"/>
    <mergeCell ref="BDG8:BDH8"/>
    <mergeCell ref="BDI8:BDJ8"/>
    <mergeCell ref="BDK8:BDL8"/>
    <mergeCell ref="BDM8:BDN8"/>
    <mergeCell ref="BDO8:BDP8"/>
    <mergeCell ref="BCW8:BCX8"/>
    <mergeCell ref="BCY8:BCZ8"/>
    <mergeCell ref="BDA8:BDB8"/>
    <mergeCell ref="BDC8:BDD8"/>
    <mergeCell ref="BDE8:BDF8"/>
    <mergeCell ref="BCM8:BCN8"/>
    <mergeCell ref="BCO8:BCP8"/>
    <mergeCell ref="BCQ8:BCR8"/>
    <mergeCell ref="BCS8:BCT8"/>
    <mergeCell ref="BCU8:BCV8"/>
    <mergeCell ref="BCC8:BCD8"/>
    <mergeCell ref="BCE8:BCF8"/>
    <mergeCell ref="BCG8:BCH8"/>
    <mergeCell ref="BCI8:BCJ8"/>
    <mergeCell ref="BCK8:BCL8"/>
    <mergeCell ref="BHC8:BHD8"/>
    <mergeCell ref="BHE8:BHF8"/>
    <mergeCell ref="BHG8:BHH8"/>
    <mergeCell ref="BHI8:BHJ8"/>
    <mergeCell ref="BHK8:BHL8"/>
    <mergeCell ref="BGS8:BGT8"/>
    <mergeCell ref="BGU8:BGV8"/>
    <mergeCell ref="BGW8:BGX8"/>
    <mergeCell ref="BGY8:BGZ8"/>
    <mergeCell ref="BHA8:BHB8"/>
    <mergeCell ref="BGI8:BGJ8"/>
    <mergeCell ref="BGK8:BGL8"/>
    <mergeCell ref="BGM8:BGN8"/>
    <mergeCell ref="BGO8:BGP8"/>
    <mergeCell ref="BGQ8:BGR8"/>
    <mergeCell ref="BFY8:BFZ8"/>
    <mergeCell ref="BGA8:BGB8"/>
    <mergeCell ref="BGC8:BGD8"/>
    <mergeCell ref="BGE8:BGF8"/>
    <mergeCell ref="BGG8:BGH8"/>
    <mergeCell ref="BFO8:BFP8"/>
    <mergeCell ref="BFQ8:BFR8"/>
    <mergeCell ref="BFS8:BFT8"/>
    <mergeCell ref="BFU8:BFV8"/>
    <mergeCell ref="BFW8:BFX8"/>
    <mergeCell ref="BFE8:BFF8"/>
    <mergeCell ref="BFG8:BFH8"/>
    <mergeCell ref="BFI8:BFJ8"/>
    <mergeCell ref="BFK8:BFL8"/>
    <mergeCell ref="BFM8:BFN8"/>
    <mergeCell ref="BEU8:BEV8"/>
    <mergeCell ref="BEW8:BEX8"/>
    <mergeCell ref="BEY8:BEZ8"/>
    <mergeCell ref="BFA8:BFB8"/>
    <mergeCell ref="BFC8:BFD8"/>
    <mergeCell ref="BJU8:BJV8"/>
    <mergeCell ref="BJW8:BJX8"/>
    <mergeCell ref="BJY8:BJZ8"/>
    <mergeCell ref="BKA8:BKB8"/>
    <mergeCell ref="BKC8:BKD8"/>
    <mergeCell ref="BJK8:BJL8"/>
    <mergeCell ref="BJM8:BJN8"/>
    <mergeCell ref="BJO8:BJP8"/>
    <mergeCell ref="BJQ8:BJR8"/>
    <mergeCell ref="BJS8:BJT8"/>
    <mergeCell ref="BJA8:BJB8"/>
    <mergeCell ref="BJC8:BJD8"/>
    <mergeCell ref="BJE8:BJF8"/>
    <mergeCell ref="BJG8:BJH8"/>
    <mergeCell ref="BJI8:BJJ8"/>
    <mergeCell ref="BIQ8:BIR8"/>
    <mergeCell ref="BIS8:BIT8"/>
    <mergeCell ref="BIU8:BIV8"/>
    <mergeCell ref="BIW8:BIX8"/>
    <mergeCell ref="BIY8:BIZ8"/>
    <mergeCell ref="BIG8:BIH8"/>
    <mergeCell ref="BII8:BIJ8"/>
    <mergeCell ref="BIK8:BIL8"/>
    <mergeCell ref="BIM8:BIN8"/>
    <mergeCell ref="BIO8:BIP8"/>
    <mergeCell ref="BHW8:BHX8"/>
    <mergeCell ref="BHY8:BHZ8"/>
    <mergeCell ref="BIA8:BIB8"/>
    <mergeCell ref="BIC8:BID8"/>
    <mergeCell ref="BIE8:BIF8"/>
    <mergeCell ref="BHM8:BHN8"/>
    <mergeCell ref="BHO8:BHP8"/>
    <mergeCell ref="BHQ8:BHR8"/>
    <mergeCell ref="BHS8:BHT8"/>
    <mergeCell ref="BHU8:BHV8"/>
    <mergeCell ref="BMM8:BMN8"/>
    <mergeCell ref="BMO8:BMP8"/>
    <mergeCell ref="BMQ8:BMR8"/>
    <mergeCell ref="BMS8:BMT8"/>
    <mergeCell ref="BMU8:BMV8"/>
    <mergeCell ref="BMC8:BMD8"/>
    <mergeCell ref="BME8:BMF8"/>
    <mergeCell ref="BMG8:BMH8"/>
    <mergeCell ref="BMI8:BMJ8"/>
    <mergeCell ref="BMK8:BML8"/>
    <mergeCell ref="BLS8:BLT8"/>
    <mergeCell ref="BLU8:BLV8"/>
    <mergeCell ref="BLW8:BLX8"/>
    <mergeCell ref="BLY8:BLZ8"/>
    <mergeCell ref="BMA8:BMB8"/>
    <mergeCell ref="BLI8:BLJ8"/>
    <mergeCell ref="BLK8:BLL8"/>
    <mergeCell ref="BLM8:BLN8"/>
    <mergeCell ref="BLO8:BLP8"/>
    <mergeCell ref="BLQ8:BLR8"/>
    <mergeCell ref="BKY8:BKZ8"/>
    <mergeCell ref="BLA8:BLB8"/>
    <mergeCell ref="BLC8:BLD8"/>
    <mergeCell ref="BLE8:BLF8"/>
    <mergeCell ref="BLG8:BLH8"/>
    <mergeCell ref="BKO8:BKP8"/>
    <mergeCell ref="BKQ8:BKR8"/>
    <mergeCell ref="BKS8:BKT8"/>
    <mergeCell ref="BKU8:BKV8"/>
    <mergeCell ref="BKW8:BKX8"/>
    <mergeCell ref="BKE8:BKF8"/>
    <mergeCell ref="BKG8:BKH8"/>
    <mergeCell ref="BKI8:BKJ8"/>
    <mergeCell ref="BKK8:BKL8"/>
    <mergeCell ref="BKM8:BKN8"/>
    <mergeCell ref="BPE8:BPF8"/>
    <mergeCell ref="BPG8:BPH8"/>
    <mergeCell ref="BPI8:BPJ8"/>
    <mergeCell ref="BPK8:BPL8"/>
    <mergeCell ref="BPM8:BPN8"/>
    <mergeCell ref="BOU8:BOV8"/>
    <mergeCell ref="BOW8:BOX8"/>
    <mergeCell ref="BOY8:BOZ8"/>
    <mergeCell ref="BPA8:BPB8"/>
    <mergeCell ref="BPC8:BPD8"/>
    <mergeCell ref="BOK8:BOL8"/>
    <mergeCell ref="BOM8:BON8"/>
    <mergeCell ref="BOO8:BOP8"/>
    <mergeCell ref="BOQ8:BOR8"/>
    <mergeCell ref="BOS8:BOT8"/>
    <mergeCell ref="BOA8:BOB8"/>
    <mergeCell ref="BOC8:BOD8"/>
    <mergeCell ref="BOE8:BOF8"/>
    <mergeCell ref="BOG8:BOH8"/>
    <mergeCell ref="BOI8:BOJ8"/>
    <mergeCell ref="BNQ8:BNR8"/>
    <mergeCell ref="BNS8:BNT8"/>
    <mergeCell ref="BNU8:BNV8"/>
    <mergeCell ref="BNW8:BNX8"/>
    <mergeCell ref="BNY8:BNZ8"/>
    <mergeCell ref="BNG8:BNH8"/>
    <mergeCell ref="BNI8:BNJ8"/>
    <mergeCell ref="BNK8:BNL8"/>
    <mergeCell ref="BNM8:BNN8"/>
    <mergeCell ref="BNO8:BNP8"/>
    <mergeCell ref="BMW8:BMX8"/>
    <mergeCell ref="BMY8:BMZ8"/>
    <mergeCell ref="BNA8:BNB8"/>
    <mergeCell ref="BNC8:BND8"/>
    <mergeCell ref="BNE8:BNF8"/>
    <mergeCell ref="BRW8:BRX8"/>
    <mergeCell ref="BRY8:BRZ8"/>
    <mergeCell ref="BSA8:BSB8"/>
    <mergeCell ref="BSC8:BSD8"/>
    <mergeCell ref="BSE8:BSF8"/>
    <mergeCell ref="BRM8:BRN8"/>
    <mergeCell ref="BRO8:BRP8"/>
    <mergeCell ref="BRQ8:BRR8"/>
    <mergeCell ref="BRS8:BRT8"/>
    <mergeCell ref="BRU8:BRV8"/>
    <mergeCell ref="BRC8:BRD8"/>
    <mergeCell ref="BRE8:BRF8"/>
    <mergeCell ref="BRG8:BRH8"/>
    <mergeCell ref="BRI8:BRJ8"/>
    <mergeCell ref="BRK8:BRL8"/>
    <mergeCell ref="BQS8:BQT8"/>
    <mergeCell ref="BQU8:BQV8"/>
    <mergeCell ref="BQW8:BQX8"/>
    <mergeCell ref="BQY8:BQZ8"/>
    <mergeCell ref="BRA8:BRB8"/>
    <mergeCell ref="BQI8:BQJ8"/>
    <mergeCell ref="BQK8:BQL8"/>
    <mergeCell ref="BQM8:BQN8"/>
    <mergeCell ref="BQO8:BQP8"/>
    <mergeCell ref="BQQ8:BQR8"/>
    <mergeCell ref="BPY8:BPZ8"/>
    <mergeCell ref="BQA8:BQB8"/>
    <mergeCell ref="BQC8:BQD8"/>
    <mergeCell ref="BQE8:BQF8"/>
    <mergeCell ref="BQG8:BQH8"/>
    <mergeCell ref="BPO8:BPP8"/>
    <mergeCell ref="BPQ8:BPR8"/>
    <mergeCell ref="BPS8:BPT8"/>
    <mergeCell ref="BPU8:BPV8"/>
    <mergeCell ref="BPW8:BPX8"/>
    <mergeCell ref="BUO8:BUP8"/>
    <mergeCell ref="BUQ8:BUR8"/>
    <mergeCell ref="BUS8:BUT8"/>
    <mergeCell ref="BUU8:BUV8"/>
    <mergeCell ref="BUW8:BUX8"/>
    <mergeCell ref="BUE8:BUF8"/>
    <mergeCell ref="BUG8:BUH8"/>
    <mergeCell ref="BUI8:BUJ8"/>
    <mergeCell ref="BUK8:BUL8"/>
    <mergeCell ref="BUM8:BUN8"/>
    <mergeCell ref="BTU8:BTV8"/>
    <mergeCell ref="BTW8:BTX8"/>
    <mergeCell ref="BTY8:BTZ8"/>
    <mergeCell ref="BUA8:BUB8"/>
    <mergeCell ref="BUC8:BUD8"/>
    <mergeCell ref="BTK8:BTL8"/>
    <mergeCell ref="BTM8:BTN8"/>
    <mergeCell ref="BTO8:BTP8"/>
    <mergeCell ref="BTQ8:BTR8"/>
    <mergeCell ref="BTS8:BTT8"/>
    <mergeCell ref="BTA8:BTB8"/>
    <mergeCell ref="BTC8:BTD8"/>
    <mergeCell ref="BTE8:BTF8"/>
    <mergeCell ref="BTG8:BTH8"/>
    <mergeCell ref="BTI8:BTJ8"/>
    <mergeCell ref="BSQ8:BSR8"/>
    <mergeCell ref="BSS8:BST8"/>
    <mergeCell ref="BSU8:BSV8"/>
    <mergeCell ref="BSW8:BSX8"/>
    <mergeCell ref="BSY8:BSZ8"/>
    <mergeCell ref="BSG8:BSH8"/>
    <mergeCell ref="BSI8:BSJ8"/>
    <mergeCell ref="BSK8:BSL8"/>
    <mergeCell ref="BSM8:BSN8"/>
    <mergeCell ref="BSO8:BSP8"/>
    <mergeCell ref="BXG8:BXH8"/>
    <mergeCell ref="BXI8:BXJ8"/>
    <mergeCell ref="BXK8:BXL8"/>
    <mergeCell ref="BXM8:BXN8"/>
    <mergeCell ref="BXO8:BXP8"/>
    <mergeCell ref="BWW8:BWX8"/>
    <mergeCell ref="BWY8:BWZ8"/>
    <mergeCell ref="BXA8:BXB8"/>
    <mergeCell ref="BXC8:BXD8"/>
    <mergeCell ref="BXE8:BXF8"/>
    <mergeCell ref="BWM8:BWN8"/>
    <mergeCell ref="BWO8:BWP8"/>
    <mergeCell ref="BWQ8:BWR8"/>
    <mergeCell ref="BWS8:BWT8"/>
    <mergeCell ref="BWU8:BWV8"/>
    <mergeCell ref="BWC8:BWD8"/>
    <mergeCell ref="BWE8:BWF8"/>
    <mergeCell ref="BWG8:BWH8"/>
    <mergeCell ref="BWI8:BWJ8"/>
    <mergeCell ref="BWK8:BWL8"/>
    <mergeCell ref="BVS8:BVT8"/>
    <mergeCell ref="BVU8:BVV8"/>
    <mergeCell ref="BVW8:BVX8"/>
    <mergeCell ref="BVY8:BVZ8"/>
    <mergeCell ref="BWA8:BWB8"/>
    <mergeCell ref="BVI8:BVJ8"/>
    <mergeCell ref="BVK8:BVL8"/>
    <mergeCell ref="BVM8:BVN8"/>
    <mergeCell ref="BVO8:BVP8"/>
    <mergeCell ref="BVQ8:BVR8"/>
    <mergeCell ref="BUY8:BUZ8"/>
    <mergeCell ref="BVA8:BVB8"/>
    <mergeCell ref="BVC8:BVD8"/>
    <mergeCell ref="BVE8:BVF8"/>
    <mergeCell ref="BVG8:BVH8"/>
    <mergeCell ref="BZY8:BZZ8"/>
    <mergeCell ref="CAA8:CAB8"/>
    <mergeCell ref="CAC8:CAD8"/>
    <mergeCell ref="CAE8:CAF8"/>
    <mergeCell ref="CAG8:CAH8"/>
    <mergeCell ref="BZO8:BZP8"/>
    <mergeCell ref="BZQ8:BZR8"/>
    <mergeCell ref="BZS8:BZT8"/>
    <mergeCell ref="BZU8:BZV8"/>
    <mergeCell ref="BZW8:BZX8"/>
    <mergeCell ref="BZE8:BZF8"/>
    <mergeCell ref="BZG8:BZH8"/>
    <mergeCell ref="BZI8:BZJ8"/>
    <mergeCell ref="BZK8:BZL8"/>
    <mergeCell ref="BZM8:BZN8"/>
    <mergeCell ref="BYU8:BYV8"/>
    <mergeCell ref="BYW8:BYX8"/>
    <mergeCell ref="BYY8:BYZ8"/>
    <mergeCell ref="BZA8:BZB8"/>
    <mergeCell ref="BZC8:BZD8"/>
    <mergeCell ref="BYK8:BYL8"/>
    <mergeCell ref="BYM8:BYN8"/>
    <mergeCell ref="BYO8:BYP8"/>
    <mergeCell ref="BYQ8:BYR8"/>
    <mergeCell ref="BYS8:BYT8"/>
    <mergeCell ref="BYA8:BYB8"/>
    <mergeCell ref="BYC8:BYD8"/>
    <mergeCell ref="BYE8:BYF8"/>
    <mergeCell ref="BYG8:BYH8"/>
    <mergeCell ref="BYI8:BYJ8"/>
    <mergeCell ref="BXQ8:BXR8"/>
    <mergeCell ref="BXS8:BXT8"/>
    <mergeCell ref="BXU8:BXV8"/>
    <mergeCell ref="BXW8:BXX8"/>
    <mergeCell ref="BXY8:BXZ8"/>
    <mergeCell ref="CCQ8:CCR8"/>
    <mergeCell ref="CCS8:CCT8"/>
    <mergeCell ref="CCU8:CCV8"/>
    <mergeCell ref="CCW8:CCX8"/>
    <mergeCell ref="CCY8:CCZ8"/>
    <mergeCell ref="CCG8:CCH8"/>
    <mergeCell ref="CCI8:CCJ8"/>
    <mergeCell ref="CCK8:CCL8"/>
    <mergeCell ref="CCM8:CCN8"/>
    <mergeCell ref="CCO8:CCP8"/>
    <mergeCell ref="CBW8:CBX8"/>
    <mergeCell ref="CBY8:CBZ8"/>
    <mergeCell ref="CCA8:CCB8"/>
    <mergeCell ref="CCC8:CCD8"/>
    <mergeCell ref="CCE8:CCF8"/>
    <mergeCell ref="CBM8:CBN8"/>
    <mergeCell ref="CBO8:CBP8"/>
    <mergeCell ref="CBQ8:CBR8"/>
    <mergeCell ref="CBS8:CBT8"/>
    <mergeCell ref="CBU8:CBV8"/>
    <mergeCell ref="CBC8:CBD8"/>
    <mergeCell ref="CBE8:CBF8"/>
    <mergeCell ref="CBG8:CBH8"/>
    <mergeCell ref="CBI8:CBJ8"/>
    <mergeCell ref="CBK8:CBL8"/>
    <mergeCell ref="CAS8:CAT8"/>
    <mergeCell ref="CAU8:CAV8"/>
    <mergeCell ref="CAW8:CAX8"/>
    <mergeCell ref="CAY8:CAZ8"/>
    <mergeCell ref="CBA8:CBB8"/>
    <mergeCell ref="CAI8:CAJ8"/>
    <mergeCell ref="CAK8:CAL8"/>
    <mergeCell ref="CAM8:CAN8"/>
    <mergeCell ref="CAO8:CAP8"/>
    <mergeCell ref="CAQ8:CAR8"/>
    <mergeCell ref="CFI8:CFJ8"/>
    <mergeCell ref="CFK8:CFL8"/>
    <mergeCell ref="CFM8:CFN8"/>
    <mergeCell ref="CFO8:CFP8"/>
    <mergeCell ref="CFQ8:CFR8"/>
    <mergeCell ref="CEY8:CEZ8"/>
    <mergeCell ref="CFA8:CFB8"/>
    <mergeCell ref="CFC8:CFD8"/>
    <mergeCell ref="CFE8:CFF8"/>
    <mergeCell ref="CFG8:CFH8"/>
    <mergeCell ref="CEO8:CEP8"/>
    <mergeCell ref="CEQ8:CER8"/>
    <mergeCell ref="CES8:CET8"/>
    <mergeCell ref="CEU8:CEV8"/>
    <mergeCell ref="CEW8:CEX8"/>
    <mergeCell ref="CEE8:CEF8"/>
    <mergeCell ref="CEG8:CEH8"/>
    <mergeCell ref="CEI8:CEJ8"/>
    <mergeCell ref="CEK8:CEL8"/>
    <mergeCell ref="CEM8:CEN8"/>
    <mergeCell ref="CDU8:CDV8"/>
    <mergeCell ref="CDW8:CDX8"/>
    <mergeCell ref="CDY8:CDZ8"/>
    <mergeCell ref="CEA8:CEB8"/>
    <mergeCell ref="CEC8:CED8"/>
    <mergeCell ref="CDK8:CDL8"/>
    <mergeCell ref="CDM8:CDN8"/>
    <mergeCell ref="CDO8:CDP8"/>
    <mergeCell ref="CDQ8:CDR8"/>
    <mergeCell ref="CDS8:CDT8"/>
    <mergeCell ref="CDA8:CDB8"/>
    <mergeCell ref="CDC8:CDD8"/>
    <mergeCell ref="CDE8:CDF8"/>
    <mergeCell ref="CDG8:CDH8"/>
    <mergeCell ref="CDI8:CDJ8"/>
    <mergeCell ref="CIA8:CIB8"/>
    <mergeCell ref="CIC8:CID8"/>
    <mergeCell ref="CIE8:CIF8"/>
    <mergeCell ref="CIG8:CIH8"/>
    <mergeCell ref="CII8:CIJ8"/>
    <mergeCell ref="CHQ8:CHR8"/>
    <mergeCell ref="CHS8:CHT8"/>
    <mergeCell ref="CHU8:CHV8"/>
    <mergeCell ref="CHW8:CHX8"/>
    <mergeCell ref="CHY8:CHZ8"/>
    <mergeCell ref="CHG8:CHH8"/>
    <mergeCell ref="CHI8:CHJ8"/>
    <mergeCell ref="CHK8:CHL8"/>
    <mergeCell ref="CHM8:CHN8"/>
    <mergeCell ref="CHO8:CHP8"/>
    <mergeCell ref="CGW8:CGX8"/>
    <mergeCell ref="CGY8:CGZ8"/>
    <mergeCell ref="CHA8:CHB8"/>
    <mergeCell ref="CHC8:CHD8"/>
    <mergeCell ref="CHE8:CHF8"/>
    <mergeCell ref="CGM8:CGN8"/>
    <mergeCell ref="CGO8:CGP8"/>
    <mergeCell ref="CGQ8:CGR8"/>
    <mergeCell ref="CGS8:CGT8"/>
    <mergeCell ref="CGU8:CGV8"/>
    <mergeCell ref="CGC8:CGD8"/>
    <mergeCell ref="CGE8:CGF8"/>
    <mergeCell ref="CGG8:CGH8"/>
    <mergeCell ref="CGI8:CGJ8"/>
    <mergeCell ref="CGK8:CGL8"/>
    <mergeCell ref="CFS8:CFT8"/>
    <mergeCell ref="CFU8:CFV8"/>
    <mergeCell ref="CFW8:CFX8"/>
    <mergeCell ref="CFY8:CFZ8"/>
    <mergeCell ref="CGA8:CGB8"/>
    <mergeCell ref="CKS8:CKT8"/>
    <mergeCell ref="CKU8:CKV8"/>
    <mergeCell ref="CKW8:CKX8"/>
    <mergeCell ref="CKY8:CKZ8"/>
    <mergeCell ref="CLA8:CLB8"/>
    <mergeCell ref="CKI8:CKJ8"/>
    <mergeCell ref="CKK8:CKL8"/>
    <mergeCell ref="CKM8:CKN8"/>
    <mergeCell ref="CKO8:CKP8"/>
    <mergeCell ref="CKQ8:CKR8"/>
    <mergeCell ref="CJY8:CJZ8"/>
    <mergeCell ref="CKA8:CKB8"/>
    <mergeCell ref="CKC8:CKD8"/>
    <mergeCell ref="CKE8:CKF8"/>
    <mergeCell ref="CKG8:CKH8"/>
    <mergeCell ref="CJO8:CJP8"/>
    <mergeCell ref="CJQ8:CJR8"/>
    <mergeCell ref="CJS8:CJT8"/>
    <mergeCell ref="CJU8:CJV8"/>
    <mergeCell ref="CJW8:CJX8"/>
    <mergeCell ref="CJE8:CJF8"/>
    <mergeCell ref="CJG8:CJH8"/>
    <mergeCell ref="CJI8:CJJ8"/>
    <mergeCell ref="CJK8:CJL8"/>
    <mergeCell ref="CJM8:CJN8"/>
    <mergeCell ref="CIU8:CIV8"/>
    <mergeCell ref="CIW8:CIX8"/>
    <mergeCell ref="CIY8:CIZ8"/>
    <mergeCell ref="CJA8:CJB8"/>
    <mergeCell ref="CJC8:CJD8"/>
    <mergeCell ref="CIK8:CIL8"/>
    <mergeCell ref="CIM8:CIN8"/>
    <mergeCell ref="CIO8:CIP8"/>
    <mergeCell ref="CIQ8:CIR8"/>
    <mergeCell ref="CIS8:CIT8"/>
    <mergeCell ref="CNK8:CNL8"/>
    <mergeCell ref="CNM8:CNN8"/>
    <mergeCell ref="CNO8:CNP8"/>
    <mergeCell ref="CNQ8:CNR8"/>
    <mergeCell ref="CNS8:CNT8"/>
    <mergeCell ref="CNA8:CNB8"/>
    <mergeCell ref="CNC8:CND8"/>
    <mergeCell ref="CNE8:CNF8"/>
    <mergeCell ref="CNG8:CNH8"/>
    <mergeCell ref="CNI8:CNJ8"/>
    <mergeCell ref="CMQ8:CMR8"/>
    <mergeCell ref="CMS8:CMT8"/>
    <mergeCell ref="CMU8:CMV8"/>
    <mergeCell ref="CMW8:CMX8"/>
    <mergeCell ref="CMY8:CMZ8"/>
    <mergeCell ref="CMG8:CMH8"/>
    <mergeCell ref="CMI8:CMJ8"/>
    <mergeCell ref="CMK8:CML8"/>
    <mergeCell ref="CMM8:CMN8"/>
    <mergeCell ref="CMO8:CMP8"/>
    <mergeCell ref="CLW8:CLX8"/>
    <mergeCell ref="CLY8:CLZ8"/>
    <mergeCell ref="CMA8:CMB8"/>
    <mergeCell ref="CMC8:CMD8"/>
    <mergeCell ref="CME8:CMF8"/>
    <mergeCell ref="CLM8:CLN8"/>
    <mergeCell ref="CLO8:CLP8"/>
    <mergeCell ref="CLQ8:CLR8"/>
    <mergeCell ref="CLS8:CLT8"/>
    <mergeCell ref="CLU8:CLV8"/>
    <mergeCell ref="CLC8:CLD8"/>
    <mergeCell ref="CLE8:CLF8"/>
    <mergeCell ref="CLG8:CLH8"/>
    <mergeCell ref="CLI8:CLJ8"/>
    <mergeCell ref="CLK8:CLL8"/>
    <mergeCell ref="CQC8:CQD8"/>
    <mergeCell ref="CQE8:CQF8"/>
    <mergeCell ref="CQG8:CQH8"/>
    <mergeCell ref="CQI8:CQJ8"/>
    <mergeCell ref="CQK8:CQL8"/>
    <mergeCell ref="CPS8:CPT8"/>
    <mergeCell ref="CPU8:CPV8"/>
    <mergeCell ref="CPW8:CPX8"/>
    <mergeCell ref="CPY8:CPZ8"/>
    <mergeCell ref="CQA8:CQB8"/>
    <mergeCell ref="CPI8:CPJ8"/>
    <mergeCell ref="CPK8:CPL8"/>
    <mergeCell ref="CPM8:CPN8"/>
    <mergeCell ref="CPO8:CPP8"/>
    <mergeCell ref="CPQ8:CPR8"/>
    <mergeCell ref="COY8:COZ8"/>
    <mergeCell ref="CPA8:CPB8"/>
    <mergeCell ref="CPC8:CPD8"/>
    <mergeCell ref="CPE8:CPF8"/>
    <mergeCell ref="CPG8:CPH8"/>
    <mergeCell ref="COO8:COP8"/>
    <mergeCell ref="COQ8:COR8"/>
    <mergeCell ref="COS8:COT8"/>
    <mergeCell ref="COU8:COV8"/>
    <mergeCell ref="COW8:COX8"/>
    <mergeCell ref="COE8:COF8"/>
    <mergeCell ref="COG8:COH8"/>
    <mergeCell ref="COI8:COJ8"/>
    <mergeCell ref="COK8:COL8"/>
    <mergeCell ref="COM8:CON8"/>
    <mergeCell ref="CNU8:CNV8"/>
    <mergeCell ref="CNW8:CNX8"/>
    <mergeCell ref="CNY8:CNZ8"/>
    <mergeCell ref="COA8:COB8"/>
    <mergeCell ref="COC8:COD8"/>
    <mergeCell ref="CSU8:CSV8"/>
    <mergeCell ref="CSW8:CSX8"/>
    <mergeCell ref="CSY8:CSZ8"/>
    <mergeCell ref="CTA8:CTB8"/>
    <mergeCell ref="CTC8:CTD8"/>
    <mergeCell ref="CSK8:CSL8"/>
    <mergeCell ref="CSM8:CSN8"/>
    <mergeCell ref="CSO8:CSP8"/>
    <mergeCell ref="CSQ8:CSR8"/>
    <mergeCell ref="CSS8:CST8"/>
    <mergeCell ref="CSA8:CSB8"/>
    <mergeCell ref="CSC8:CSD8"/>
    <mergeCell ref="CSE8:CSF8"/>
    <mergeCell ref="CSG8:CSH8"/>
    <mergeCell ref="CSI8:CSJ8"/>
    <mergeCell ref="CRQ8:CRR8"/>
    <mergeCell ref="CRS8:CRT8"/>
    <mergeCell ref="CRU8:CRV8"/>
    <mergeCell ref="CRW8:CRX8"/>
    <mergeCell ref="CRY8:CRZ8"/>
    <mergeCell ref="CRG8:CRH8"/>
    <mergeCell ref="CRI8:CRJ8"/>
    <mergeCell ref="CRK8:CRL8"/>
    <mergeCell ref="CRM8:CRN8"/>
    <mergeCell ref="CRO8:CRP8"/>
    <mergeCell ref="CQW8:CQX8"/>
    <mergeCell ref="CQY8:CQZ8"/>
    <mergeCell ref="CRA8:CRB8"/>
    <mergeCell ref="CRC8:CRD8"/>
    <mergeCell ref="CRE8:CRF8"/>
    <mergeCell ref="CQM8:CQN8"/>
    <mergeCell ref="CQO8:CQP8"/>
    <mergeCell ref="CQQ8:CQR8"/>
    <mergeCell ref="CQS8:CQT8"/>
    <mergeCell ref="CQU8:CQV8"/>
    <mergeCell ref="CVM8:CVN8"/>
    <mergeCell ref="CVO8:CVP8"/>
    <mergeCell ref="CVQ8:CVR8"/>
    <mergeCell ref="CVS8:CVT8"/>
    <mergeCell ref="CVU8:CVV8"/>
    <mergeCell ref="CVC8:CVD8"/>
    <mergeCell ref="CVE8:CVF8"/>
    <mergeCell ref="CVG8:CVH8"/>
    <mergeCell ref="CVI8:CVJ8"/>
    <mergeCell ref="CVK8:CVL8"/>
    <mergeCell ref="CUS8:CUT8"/>
    <mergeCell ref="CUU8:CUV8"/>
    <mergeCell ref="CUW8:CUX8"/>
    <mergeCell ref="CUY8:CUZ8"/>
    <mergeCell ref="CVA8:CVB8"/>
    <mergeCell ref="CUI8:CUJ8"/>
    <mergeCell ref="CUK8:CUL8"/>
    <mergeCell ref="CUM8:CUN8"/>
    <mergeCell ref="CUO8:CUP8"/>
    <mergeCell ref="CUQ8:CUR8"/>
    <mergeCell ref="CTY8:CTZ8"/>
    <mergeCell ref="CUA8:CUB8"/>
    <mergeCell ref="CUC8:CUD8"/>
    <mergeCell ref="CUE8:CUF8"/>
    <mergeCell ref="CUG8:CUH8"/>
    <mergeCell ref="CTO8:CTP8"/>
    <mergeCell ref="CTQ8:CTR8"/>
    <mergeCell ref="CTS8:CTT8"/>
    <mergeCell ref="CTU8:CTV8"/>
    <mergeCell ref="CTW8:CTX8"/>
    <mergeCell ref="CTE8:CTF8"/>
    <mergeCell ref="CTG8:CTH8"/>
    <mergeCell ref="CTI8:CTJ8"/>
    <mergeCell ref="CTK8:CTL8"/>
    <mergeCell ref="CTM8:CTN8"/>
    <mergeCell ref="CYE8:CYF8"/>
    <mergeCell ref="CYG8:CYH8"/>
    <mergeCell ref="CYI8:CYJ8"/>
    <mergeCell ref="CYK8:CYL8"/>
    <mergeCell ref="CYM8:CYN8"/>
    <mergeCell ref="CXU8:CXV8"/>
    <mergeCell ref="CXW8:CXX8"/>
    <mergeCell ref="CXY8:CXZ8"/>
    <mergeCell ref="CYA8:CYB8"/>
    <mergeCell ref="CYC8:CYD8"/>
    <mergeCell ref="CXK8:CXL8"/>
    <mergeCell ref="CXM8:CXN8"/>
    <mergeCell ref="CXO8:CXP8"/>
    <mergeCell ref="CXQ8:CXR8"/>
    <mergeCell ref="CXS8:CXT8"/>
    <mergeCell ref="CXA8:CXB8"/>
    <mergeCell ref="CXC8:CXD8"/>
    <mergeCell ref="CXE8:CXF8"/>
    <mergeCell ref="CXG8:CXH8"/>
    <mergeCell ref="CXI8:CXJ8"/>
    <mergeCell ref="CWQ8:CWR8"/>
    <mergeCell ref="CWS8:CWT8"/>
    <mergeCell ref="CWU8:CWV8"/>
    <mergeCell ref="CWW8:CWX8"/>
    <mergeCell ref="CWY8:CWZ8"/>
    <mergeCell ref="CWG8:CWH8"/>
    <mergeCell ref="CWI8:CWJ8"/>
    <mergeCell ref="CWK8:CWL8"/>
    <mergeCell ref="CWM8:CWN8"/>
    <mergeCell ref="CWO8:CWP8"/>
    <mergeCell ref="CVW8:CVX8"/>
    <mergeCell ref="CVY8:CVZ8"/>
    <mergeCell ref="CWA8:CWB8"/>
    <mergeCell ref="CWC8:CWD8"/>
    <mergeCell ref="CWE8:CWF8"/>
    <mergeCell ref="DAW8:DAX8"/>
    <mergeCell ref="DAY8:DAZ8"/>
    <mergeCell ref="DBA8:DBB8"/>
    <mergeCell ref="DBC8:DBD8"/>
    <mergeCell ref="DBE8:DBF8"/>
    <mergeCell ref="DAM8:DAN8"/>
    <mergeCell ref="DAO8:DAP8"/>
    <mergeCell ref="DAQ8:DAR8"/>
    <mergeCell ref="DAS8:DAT8"/>
    <mergeCell ref="DAU8:DAV8"/>
    <mergeCell ref="DAC8:DAD8"/>
    <mergeCell ref="DAE8:DAF8"/>
    <mergeCell ref="DAG8:DAH8"/>
    <mergeCell ref="DAI8:DAJ8"/>
    <mergeCell ref="DAK8:DAL8"/>
    <mergeCell ref="CZS8:CZT8"/>
    <mergeCell ref="CZU8:CZV8"/>
    <mergeCell ref="CZW8:CZX8"/>
    <mergeCell ref="CZY8:CZZ8"/>
    <mergeCell ref="DAA8:DAB8"/>
    <mergeCell ref="CZI8:CZJ8"/>
    <mergeCell ref="CZK8:CZL8"/>
    <mergeCell ref="CZM8:CZN8"/>
    <mergeCell ref="CZO8:CZP8"/>
    <mergeCell ref="CZQ8:CZR8"/>
    <mergeCell ref="CYY8:CYZ8"/>
    <mergeCell ref="CZA8:CZB8"/>
    <mergeCell ref="CZC8:CZD8"/>
    <mergeCell ref="CZE8:CZF8"/>
    <mergeCell ref="CZG8:CZH8"/>
    <mergeCell ref="CYO8:CYP8"/>
    <mergeCell ref="CYQ8:CYR8"/>
    <mergeCell ref="CYS8:CYT8"/>
    <mergeCell ref="CYU8:CYV8"/>
    <mergeCell ref="CYW8:CYX8"/>
    <mergeCell ref="DDO8:DDP8"/>
    <mergeCell ref="DDQ8:DDR8"/>
    <mergeCell ref="DDS8:DDT8"/>
    <mergeCell ref="DDU8:DDV8"/>
    <mergeCell ref="DDW8:DDX8"/>
    <mergeCell ref="DDE8:DDF8"/>
    <mergeCell ref="DDG8:DDH8"/>
    <mergeCell ref="DDI8:DDJ8"/>
    <mergeCell ref="DDK8:DDL8"/>
    <mergeCell ref="DDM8:DDN8"/>
    <mergeCell ref="DCU8:DCV8"/>
    <mergeCell ref="DCW8:DCX8"/>
    <mergeCell ref="DCY8:DCZ8"/>
    <mergeCell ref="DDA8:DDB8"/>
    <mergeCell ref="DDC8:DDD8"/>
    <mergeCell ref="DCK8:DCL8"/>
    <mergeCell ref="DCM8:DCN8"/>
    <mergeCell ref="DCO8:DCP8"/>
    <mergeCell ref="DCQ8:DCR8"/>
    <mergeCell ref="DCS8:DCT8"/>
    <mergeCell ref="DCA8:DCB8"/>
    <mergeCell ref="DCC8:DCD8"/>
    <mergeCell ref="DCE8:DCF8"/>
    <mergeCell ref="DCG8:DCH8"/>
    <mergeCell ref="DCI8:DCJ8"/>
    <mergeCell ref="DBQ8:DBR8"/>
    <mergeCell ref="DBS8:DBT8"/>
    <mergeCell ref="DBU8:DBV8"/>
    <mergeCell ref="DBW8:DBX8"/>
    <mergeCell ref="DBY8:DBZ8"/>
    <mergeCell ref="DBG8:DBH8"/>
    <mergeCell ref="DBI8:DBJ8"/>
    <mergeCell ref="DBK8:DBL8"/>
    <mergeCell ref="DBM8:DBN8"/>
    <mergeCell ref="DBO8:DBP8"/>
    <mergeCell ref="DGG8:DGH8"/>
    <mergeCell ref="DGI8:DGJ8"/>
    <mergeCell ref="DGK8:DGL8"/>
    <mergeCell ref="DGM8:DGN8"/>
    <mergeCell ref="DGO8:DGP8"/>
    <mergeCell ref="DFW8:DFX8"/>
    <mergeCell ref="DFY8:DFZ8"/>
    <mergeCell ref="DGA8:DGB8"/>
    <mergeCell ref="DGC8:DGD8"/>
    <mergeCell ref="DGE8:DGF8"/>
    <mergeCell ref="DFM8:DFN8"/>
    <mergeCell ref="DFO8:DFP8"/>
    <mergeCell ref="DFQ8:DFR8"/>
    <mergeCell ref="DFS8:DFT8"/>
    <mergeCell ref="DFU8:DFV8"/>
    <mergeCell ref="DFC8:DFD8"/>
    <mergeCell ref="DFE8:DFF8"/>
    <mergeCell ref="DFG8:DFH8"/>
    <mergeCell ref="DFI8:DFJ8"/>
    <mergeCell ref="DFK8:DFL8"/>
    <mergeCell ref="DES8:DET8"/>
    <mergeCell ref="DEU8:DEV8"/>
    <mergeCell ref="DEW8:DEX8"/>
    <mergeCell ref="DEY8:DEZ8"/>
    <mergeCell ref="DFA8:DFB8"/>
    <mergeCell ref="DEI8:DEJ8"/>
    <mergeCell ref="DEK8:DEL8"/>
    <mergeCell ref="DEM8:DEN8"/>
    <mergeCell ref="DEO8:DEP8"/>
    <mergeCell ref="DEQ8:DER8"/>
    <mergeCell ref="DDY8:DDZ8"/>
    <mergeCell ref="DEA8:DEB8"/>
    <mergeCell ref="DEC8:DED8"/>
    <mergeCell ref="DEE8:DEF8"/>
    <mergeCell ref="DEG8:DEH8"/>
    <mergeCell ref="DIY8:DIZ8"/>
    <mergeCell ref="DJA8:DJB8"/>
    <mergeCell ref="DJC8:DJD8"/>
    <mergeCell ref="DJE8:DJF8"/>
    <mergeCell ref="DJG8:DJH8"/>
    <mergeCell ref="DIO8:DIP8"/>
    <mergeCell ref="DIQ8:DIR8"/>
    <mergeCell ref="DIS8:DIT8"/>
    <mergeCell ref="DIU8:DIV8"/>
    <mergeCell ref="DIW8:DIX8"/>
    <mergeCell ref="DIE8:DIF8"/>
    <mergeCell ref="DIG8:DIH8"/>
    <mergeCell ref="DII8:DIJ8"/>
    <mergeCell ref="DIK8:DIL8"/>
    <mergeCell ref="DIM8:DIN8"/>
    <mergeCell ref="DHU8:DHV8"/>
    <mergeCell ref="DHW8:DHX8"/>
    <mergeCell ref="DHY8:DHZ8"/>
    <mergeCell ref="DIA8:DIB8"/>
    <mergeCell ref="DIC8:DID8"/>
    <mergeCell ref="DHK8:DHL8"/>
    <mergeCell ref="DHM8:DHN8"/>
    <mergeCell ref="DHO8:DHP8"/>
    <mergeCell ref="DHQ8:DHR8"/>
    <mergeCell ref="DHS8:DHT8"/>
    <mergeCell ref="DHA8:DHB8"/>
    <mergeCell ref="DHC8:DHD8"/>
    <mergeCell ref="DHE8:DHF8"/>
    <mergeCell ref="DHG8:DHH8"/>
    <mergeCell ref="DHI8:DHJ8"/>
    <mergeCell ref="DGQ8:DGR8"/>
    <mergeCell ref="DGS8:DGT8"/>
    <mergeCell ref="DGU8:DGV8"/>
    <mergeCell ref="DGW8:DGX8"/>
    <mergeCell ref="DGY8:DGZ8"/>
    <mergeCell ref="DLQ8:DLR8"/>
    <mergeCell ref="DLS8:DLT8"/>
    <mergeCell ref="DLU8:DLV8"/>
    <mergeCell ref="DLW8:DLX8"/>
    <mergeCell ref="DLY8:DLZ8"/>
    <mergeCell ref="DLG8:DLH8"/>
    <mergeCell ref="DLI8:DLJ8"/>
    <mergeCell ref="DLK8:DLL8"/>
    <mergeCell ref="DLM8:DLN8"/>
    <mergeCell ref="DLO8:DLP8"/>
    <mergeCell ref="DKW8:DKX8"/>
    <mergeCell ref="DKY8:DKZ8"/>
    <mergeCell ref="DLA8:DLB8"/>
    <mergeCell ref="DLC8:DLD8"/>
    <mergeCell ref="DLE8:DLF8"/>
    <mergeCell ref="DKM8:DKN8"/>
    <mergeCell ref="DKO8:DKP8"/>
    <mergeCell ref="DKQ8:DKR8"/>
    <mergeCell ref="DKS8:DKT8"/>
    <mergeCell ref="DKU8:DKV8"/>
    <mergeCell ref="DKC8:DKD8"/>
    <mergeCell ref="DKE8:DKF8"/>
    <mergeCell ref="DKG8:DKH8"/>
    <mergeCell ref="DKI8:DKJ8"/>
    <mergeCell ref="DKK8:DKL8"/>
    <mergeCell ref="DJS8:DJT8"/>
    <mergeCell ref="DJU8:DJV8"/>
    <mergeCell ref="DJW8:DJX8"/>
    <mergeCell ref="DJY8:DJZ8"/>
    <mergeCell ref="DKA8:DKB8"/>
    <mergeCell ref="DJI8:DJJ8"/>
    <mergeCell ref="DJK8:DJL8"/>
    <mergeCell ref="DJM8:DJN8"/>
    <mergeCell ref="DJO8:DJP8"/>
    <mergeCell ref="DJQ8:DJR8"/>
    <mergeCell ref="DOI8:DOJ8"/>
    <mergeCell ref="DOK8:DOL8"/>
    <mergeCell ref="DOM8:DON8"/>
    <mergeCell ref="DOO8:DOP8"/>
    <mergeCell ref="DOQ8:DOR8"/>
    <mergeCell ref="DNY8:DNZ8"/>
    <mergeCell ref="DOA8:DOB8"/>
    <mergeCell ref="DOC8:DOD8"/>
    <mergeCell ref="DOE8:DOF8"/>
    <mergeCell ref="DOG8:DOH8"/>
    <mergeCell ref="DNO8:DNP8"/>
    <mergeCell ref="DNQ8:DNR8"/>
    <mergeCell ref="DNS8:DNT8"/>
    <mergeCell ref="DNU8:DNV8"/>
    <mergeCell ref="DNW8:DNX8"/>
    <mergeCell ref="DNE8:DNF8"/>
    <mergeCell ref="DNG8:DNH8"/>
    <mergeCell ref="DNI8:DNJ8"/>
    <mergeCell ref="DNK8:DNL8"/>
    <mergeCell ref="DNM8:DNN8"/>
    <mergeCell ref="DMU8:DMV8"/>
    <mergeCell ref="DMW8:DMX8"/>
    <mergeCell ref="DMY8:DMZ8"/>
    <mergeCell ref="DNA8:DNB8"/>
    <mergeCell ref="DNC8:DND8"/>
    <mergeCell ref="DMK8:DML8"/>
    <mergeCell ref="DMM8:DMN8"/>
    <mergeCell ref="DMO8:DMP8"/>
    <mergeCell ref="DMQ8:DMR8"/>
    <mergeCell ref="DMS8:DMT8"/>
    <mergeCell ref="DMA8:DMB8"/>
    <mergeCell ref="DMC8:DMD8"/>
    <mergeCell ref="DME8:DMF8"/>
    <mergeCell ref="DMG8:DMH8"/>
    <mergeCell ref="DMI8:DMJ8"/>
    <mergeCell ref="DRA8:DRB8"/>
    <mergeCell ref="DRC8:DRD8"/>
    <mergeCell ref="DRE8:DRF8"/>
    <mergeCell ref="DRG8:DRH8"/>
    <mergeCell ref="DRI8:DRJ8"/>
    <mergeCell ref="DQQ8:DQR8"/>
    <mergeCell ref="DQS8:DQT8"/>
    <mergeCell ref="DQU8:DQV8"/>
    <mergeCell ref="DQW8:DQX8"/>
    <mergeCell ref="DQY8:DQZ8"/>
    <mergeCell ref="DQG8:DQH8"/>
    <mergeCell ref="DQI8:DQJ8"/>
    <mergeCell ref="DQK8:DQL8"/>
    <mergeCell ref="DQM8:DQN8"/>
    <mergeCell ref="DQO8:DQP8"/>
    <mergeCell ref="DPW8:DPX8"/>
    <mergeCell ref="DPY8:DPZ8"/>
    <mergeCell ref="DQA8:DQB8"/>
    <mergeCell ref="DQC8:DQD8"/>
    <mergeCell ref="DQE8:DQF8"/>
    <mergeCell ref="DPM8:DPN8"/>
    <mergeCell ref="DPO8:DPP8"/>
    <mergeCell ref="DPQ8:DPR8"/>
    <mergeCell ref="DPS8:DPT8"/>
    <mergeCell ref="DPU8:DPV8"/>
    <mergeCell ref="DPC8:DPD8"/>
    <mergeCell ref="DPE8:DPF8"/>
    <mergeCell ref="DPG8:DPH8"/>
    <mergeCell ref="DPI8:DPJ8"/>
    <mergeCell ref="DPK8:DPL8"/>
    <mergeCell ref="DOS8:DOT8"/>
    <mergeCell ref="DOU8:DOV8"/>
    <mergeCell ref="DOW8:DOX8"/>
    <mergeCell ref="DOY8:DOZ8"/>
    <mergeCell ref="DPA8:DPB8"/>
    <mergeCell ref="DTS8:DTT8"/>
    <mergeCell ref="DTU8:DTV8"/>
    <mergeCell ref="DTW8:DTX8"/>
    <mergeCell ref="DTY8:DTZ8"/>
    <mergeCell ref="DUA8:DUB8"/>
    <mergeCell ref="DTI8:DTJ8"/>
    <mergeCell ref="DTK8:DTL8"/>
    <mergeCell ref="DTM8:DTN8"/>
    <mergeCell ref="DTO8:DTP8"/>
    <mergeCell ref="DTQ8:DTR8"/>
    <mergeCell ref="DSY8:DSZ8"/>
    <mergeCell ref="DTA8:DTB8"/>
    <mergeCell ref="DTC8:DTD8"/>
    <mergeCell ref="DTE8:DTF8"/>
    <mergeCell ref="DTG8:DTH8"/>
    <mergeCell ref="DSO8:DSP8"/>
    <mergeCell ref="DSQ8:DSR8"/>
    <mergeCell ref="DSS8:DST8"/>
    <mergeCell ref="DSU8:DSV8"/>
    <mergeCell ref="DSW8:DSX8"/>
    <mergeCell ref="DSE8:DSF8"/>
    <mergeCell ref="DSG8:DSH8"/>
    <mergeCell ref="DSI8:DSJ8"/>
    <mergeCell ref="DSK8:DSL8"/>
    <mergeCell ref="DSM8:DSN8"/>
    <mergeCell ref="DRU8:DRV8"/>
    <mergeCell ref="DRW8:DRX8"/>
    <mergeCell ref="DRY8:DRZ8"/>
    <mergeCell ref="DSA8:DSB8"/>
    <mergeCell ref="DSC8:DSD8"/>
    <mergeCell ref="DRK8:DRL8"/>
    <mergeCell ref="DRM8:DRN8"/>
    <mergeCell ref="DRO8:DRP8"/>
    <mergeCell ref="DRQ8:DRR8"/>
    <mergeCell ref="DRS8:DRT8"/>
    <mergeCell ref="DWK8:DWL8"/>
    <mergeCell ref="DWM8:DWN8"/>
    <mergeCell ref="DWO8:DWP8"/>
    <mergeCell ref="DWQ8:DWR8"/>
    <mergeCell ref="DWS8:DWT8"/>
    <mergeCell ref="DWA8:DWB8"/>
    <mergeCell ref="DWC8:DWD8"/>
    <mergeCell ref="DWE8:DWF8"/>
    <mergeCell ref="DWG8:DWH8"/>
    <mergeCell ref="DWI8:DWJ8"/>
    <mergeCell ref="DVQ8:DVR8"/>
    <mergeCell ref="DVS8:DVT8"/>
    <mergeCell ref="DVU8:DVV8"/>
    <mergeCell ref="DVW8:DVX8"/>
    <mergeCell ref="DVY8:DVZ8"/>
    <mergeCell ref="DVG8:DVH8"/>
    <mergeCell ref="DVI8:DVJ8"/>
    <mergeCell ref="DVK8:DVL8"/>
    <mergeCell ref="DVM8:DVN8"/>
    <mergeCell ref="DVO8:DVP8"/>
    <mergeCell ref="DUW8:DUX8"/>
    <mergeCell ref="DUY8:DUZ8"/>
    <mergeCell ref="DVA8:DVB8"/>
    <mergeCell ref="DVC8:DVD8"/>
    <mergeCell ref="DVE8:DVF8"/>
    <mergeCell ref="DUM8:DUN8"/>
    <mergeCell ref="DUO8:DUP8"/>
    <mergeCell ref="DUQ8:DUR8"/>
    <mergeCell ref="DUS8:DUT8"/>
    <mergeCell ref="DUU8:DUV8"/>
    <mergeCell ref="DUC8:DUD8"/>
    <mergeCell ref="DUE8:DUF8"/>
    <mergeCell ref="DUG8:DUH8"/>
    <mergeCell ref="DUI8:DUJ8"/>
    <mergeCell ref="DUK8:DUL8"/>
    <mergeCell ref="DZC8:DZD8"/>
    <mergeCell ref="DZE8:DZF8"/>
    <mergeCell ref="DZG8:DZH8"/>
    <mergeCell ref="DZI8:DZJ8"/>
    <mergeCell ref="DZK8:DZL8"/>
    <mergeCell ref="DYS8:DYT8"/>
    <mergeCell ref="DYU8:DYV8"/>
    <mergeCell ref="DYW8:DYX8"/>
    <mergeCell ref="DYY8:DYZ8"/>
    <mergeCell ref="DZA8:DZB8"/>
    <mergeCell ref="DYI8:DYJ8"/>
    <mergeCell ref="DYK8:DYL8"/>
    <mergeCell ref="DYM8:DYN8"/>
    <mergeCell ref="DYO8:DYP8"/>
    <mergeCell ref="DYQ8:DYR8"/>
    <mergeCell ref="DXY8:DXZ8"/>
    <mergeCell ref="DYA8:DYB8"/>
    <mergeCell ref="DYC8:DYD8"/>
    <mergeCell ref="DYE8:DYF8"/>
    <mergeCell ref="DYG8:DYH8"/>
    <mergeCell ref="DXO8:DXP8"/>
    <mergeCell ref="DXQ8:DXR8"/>
    <mergeCell ref="DXS8:DXT8"/>
    <mergeCell ref="DXU8:DXV8"/>
    <mergeCell ref="DXW8:DXX8"/>
    <mergeCell ref="DXE8:DXF8"/>
    <mergeCell ref="DXG8:DXH8"/>
    <mergeCell ref="DXI8:DXJ8"/>
    <mergeCell ref="DXK8:DXL8"/>
    <mergeCell ref="DXM8:DXN8"/>
    <mergeCell ref="DWU8:DWV8"/>
    <mergeCell ref="DWW8:DWX8"/>
    <mergeCell ref="DWY8:DWZ8"/>
    <mergeCell ref="DXA8:DXB8"/>
    <mergeCell ref="DXC8:DXD8"/>
    <mergeCell ref="EBU8:EBV8"/>
    <mergeCell ref="EBW8:EBX8"/>
    <mergeCell ref="EBY8:EBZ8"/>
    <mergeCell ref="ECA8:ECB8"/>
    <mergeCell ref="ECC8:ECD8"/>
    <mergeCell ref="EBK8:EBL8"/>
    <mergeCell ref="EBM8:EBN8"/>
    <mergeCell ref="EBO8:EBP8"/>
    <mergeCell ref="EBQ8:EBR8"/>
    <mergeCell ref="EBS8:EBT8"/>
    <mergeCell ref="EBA8:EBB8"/>
    <mergeCell ref="EBC8:EBD8"/>
    <mergeCell ref="EBE8:EBF8"/>
    <mergeCell ref="EBG8:EBH8"/>
    <mergeCell ref="EBI8:EBJ8"/>
    <mergeCell ref="EAQ8:EAR8"/>
    <mergeCell ref="EAS8:EAT8"/>
    <mergeCell ref="EAU8:EAV8"/>
    <mergeCell ref="EAW8:EAX8"/>
    <mergeCell ref="EAY8:EAZ8"/>
    <mergeCell ref="EAG8:EAH8"/>
    <mergeCell ref="EAI8:EAJ8"/>
    <mergeCell ref="EAK8:EAL8"/>
    <mergeCell ref="EAM8:EAN8"/>
    <mergeCell ref="EAO8:EAP8"/>
    <mergeCell ref="DZW8:DZX8"/>
    <mergeCell ref="DZY8:DZZ8"/>
    <mergeCell ref="EAA8:EAB8"/>
    <mergeCell ref="EAC8:EAD8"/>
    <mergeCell ref="EAE8:EAF8"/>
    <mergeCell ref="DZM8:DZN8"/>
    <mergeCell ref="DZO8:DZP8"/>
    <mergeCell ref="DZQ8:DZR8"/>
    <mergeCell ref="DZS8:DZT8"/>
    <mergeCell ref="DZU8:DZV8"/>
    <mergeCell ref="EEM8:EEN8"/>
    <mergeCell ref="EEO8:EEP8"/>
    <mergeCell ref="EEQ8:EER8"/>
    <mergeCell ref="EES8:EET8"/>
    <mergeCell ref="EEU8:EEV8"/>
    <mergeCell ref="EEC8:EED8"/>
    <mergeCell ref="EEE8:EEF8"/>
    <mergeCell ref="EEG8:EEH8"/>
    <mergeCell ref="EEI8:EEJ8"/>
    <mergeCell ref="EEK8:EEL8"/>
    <mergeCell ref="EDS8:EDT8"/>
    <mergeCell ref="EDU8:EDV8"/>
    <mergeCell ref="EDW8:EDX8"/>
    <mergeCell ref="EDY8:EDZ8"/>
    <mergeCell ref="EEA8:EEB8"/>
    <mergeCell ref="EDI8:EDJ8"/>
    <mergeCell ref="EDK8:EDL8"/>
    <mergeCell ref="EDM8:EDN8"/>
    <mergeCell ref="EDO8:EDP8"/>
    <mergeCell ref="EDQ8:EDR8"/>
    <mergeCell ref="ECY8:ECZ8"/>
    <mergeCell ref="EDA8:EDB8"/>
    <mergeCell ref="EDC8:EDD8"/>
    <mergeCell ref="EDE8:EDF8"/>
    <mergeCell ref="EDG8:EDH8"/>
    <mergeCell ref="ECO8:ECP8"/>
    <mergeCell ref="ECQ8:ECR8"/>
    <mergeCell ref="ECS8:ECT8"/>
    <mergeCell ref="ECU8:ECV8"/>
    <mergeCell ref="ECW8:ECX8"/>
    <mergeCell ref="ECE8:ECF8"/>
    <mergeCell ref="ECG8:ECH8"/>
    <mergeCell ref="ECI8:ECJ8"/>
    <mergeCell ref="ECK8:ECL8"/>
    <mergeCell ref="ECM8:ECN8"/>
    <mergeCell ref="EHE8:EHF8"/>
    <mergeCell ref="EHG8:EHH8"/>
    <mergeCell ref="EHI8:EHJ8"/>
    <mergeCell ref="EHK8:EHL8"/>
    <mergeCell ref="EHM8:EHN8"/>
    <mergeCell ref="EGU8:EGV8"/>
    <mergeCell ref="EGW8:EGX8"/>
    <mergeCell ref="EGY8:EGZ8"/>
    <mergeCell ref="EHA8:EHB8"/>
    <mergeCell ref="EHC8:EHD8"/>
    <mergeCell ref="EGK8:EGL8"/>
    <mergeCell ref="EGM8:EGN8"/>
    <mergeCell ref="EGO8:EGP8"/>
    <mergeCell ref="EGQ8:EGR8"/>
    <mergeCell ref="EGS8:EGT8"/>
    <mergeCell ref="EGA8:EGB8"/>
    <mergeCell ref="EGC8:EGD8"/>
    <mergeCell ref="EGE8:EGF8"/>
    <mergeCell ref="EGG8:EGH8"/>
    <mergeCell ref="EGI8:EGJ8"/>
    <mergeCell ref="EFQ8:EFR8"/>
    <mergeCell ref="EFS8:EFT8"/>
    <mergeCell ref="EFU8:EFV8"/>
    <mergeCell ref="EFW8:EFX8"/>
    <mergeCell ref="EFY8:EFZ8"/>
    <mergeCell ref="EFG8:EFH8"/>
    <mergeCell ref="EFI8:EFJ8"/>
    <mergeCell ref="EFK8:EFL8"/>
    <mergeCell ref="EFM8:EFN8"/>
    <mergeCell ref="EFO8:EFP8"/>
    <mergeCell ref="EEW8:EEX8"/>
    <mergeCell ref="EEY8:EEZ8"/>
    <mergeCell ref="EFA8:EFB8"/>
    <mergeCell ref="EFC8:EFD8"/>
    <mergeCell ref="EFE8:EFF8"/>
    <mergeCell ref="EJW8:EJX8"/>
    <mergeCell ref="EJY8:EJZ8"/>
    <mergeCell ref="EKA8:EKB8"/>
    <mergeCell ref="EKC8:EKD8"/>
    <mergeCell ref="EKE8:EKF8"/>
    <mergeCell ref="EJM8:EJN8"/>
    <mergeCell ref="EJO8:EJP8"/>
    <mergeCell ref="EJQ8:EJR8"/>
    <mergeCell ref="EJS8:EJT8"/>
    <mergeCell ref="EJU8:EJV8"/>
    <mergeCell ref="EJC8:EJD8"/>
    <mergeCell ref="EJE8:EJF8"/>
    <mergeCell ref="EJG8:EJH8"/>
    <mergeCell ref="EJI8:EJJ8"/>
    <mergeCell ref="EJK8:EJL8"/>
    <mergeCell ref="EIS8:EIT8"/>
    <mergeCell ref="EIU8:EIV8"/>
    <mergeCell ref="EIW8:EIX8"/>
    <mergeCell ref="EIY8:EIZ8"/>
    <mergeCell ref="EJA8:EJB8"/>
    <mergeCell ref="EII8:EIJ8"/>
    <mergeCell ref="EIK8:EIL8"/>
    <mergeCell ref="EIM8:EIN8"/>
    <mergeCell ref="EIO8:EIP8"/>
    <mergeCell ref="EIQ8:EIR8"/>
    <mergeCell ref="EHY8:EHZ8"/>
    <mergeCell ref="EIA8:EIB8"/>
    <mergeCell ref="EIC8:EID8"/>
    <mergeCell ref="EIE8:EIF8"/>
    <mergeCell ref="EIG8:EIH8"/>
    <mergeCell ref="EHO8:EHP8"/>
    <mergeCell ref="EHQ8:EHR8"/>
    <mergeCell ref="EHS8:EHT8"/>
    <mergeCell ref="EHU8:EHV8"/>
    <mergeCell ref="EHW8:EHX8"/>
    <mergeCell ref="EMO8:EMP8"/>
    <mergeCell ref="EMQ8:EMR8"/>
    <mergeCell ref="EMS8:EMT8"/>
    <mergeCell ref="EMU8:EMV8"/>
    <mergeCell ref="EMW8:EMX8"/>
    <mergeCell ref="EME8:EMF8"/>
    <mergeCell ref="EMG8:EMH8"/>
    <mergeCell ref="EMI8:EMJ8"/>
    <mergeCell ref="EMK8:EML8"/>
    <mergeCell ref="EMM8:EMN8"/>
    <mergeCell ref="ELU8:ELV8"/>
    <mergeCell ref="ELW8:ELX8"/>
    <mergeCell ref="ELY8:ELZ8"/>
    <mergeCell ref="EMA8:EMB8"/>
    <mergeCell ref="EMC8:EMD8"/>
    <mergeCell ref="ELK8:ELL8"/>
    <mergeCell ref="ELM8:ELN8"/>
    <mergeCell ref="ELO8:ELP8"/>
    <mergeCell ref="ELQ8:ELR8"/>
    <mergeCell ref="ELS8:ELT8"/>
    <mergeCell ref="ELA8:ELB8"/>
    <mergeCell ref="ELC8:ELD8"/>
    <mergeCell ref="ELE8:ELF8"/>
    <mergeCell ref="ELG8:ELH8"/>
    <mergeCell ref="ELI8:ELJ8"/>
    <mergeCell ref="EKQ8:EKR8"/>
    <mergeCell ref="EKS8:EKT8"/>
    <mergeCell ref="EKU8:EKV8"/>
    <mergeCell ref="EKW8:EKX8"/>
    <mergeCell ref="EKY8:EKZ8"/>
    <mergeCell ref="EKG8:EKH8"/>
    <mergeCell ref="EKI8:EKJ8"/>
    <mergeCell ref="EKK8:EKL8"/>
    <mergeCell ref="EKM8:EKN8"/>
    <mergeCell ref="EKO8:EKP8"/>
    <mergeCell ref="EPG8:EPH8"/>
    <mergeCell ref="EPI8:EPJ8"/>
    <mergeCell ref="EPK8:EPL8"/>
    <mergeCell ref="EPM8:EPN8"/>
    <mergeCell ref="EPO8:EPP8"/>
    <mergeCell ref="EOW8:EOX8"/>
    <mergeCell ref="EOY8:EOZ8"/>
    <mergeCell ref="EPA8:EPB8"/>
    <mergeCell ref="EPC8:EPD8"/>
    <mergeCell ref="EPE8:EPF8"/>
    <mergeCell ref="EOM8:EON8"/>
    <mergeCell ref="EOO8:EOP8"/>
    <mergeCell ref="EOQ8:EOR8"/>
    <mergeCell ref="EOS8:EOT8"/>
    <mergeCell ref="EOU8:EOV8"/>
    <mergeCell ref="EOC8:EOD8"/>
    <mergeCell ref="EOE8:EOF8"/>
    <mergeCell ref="EOG8:EOH8"/>
    <mergeCell ref="EOI8:EOJ8"/>
    <mergeCell ref="EOK8:EOL8"/>
    <mergeCell ref="ENS8:ENT8"/>
    <mergeCell ref="ENU8:ENV8"/>
    <mergeCell ref="ENW8:ENX8"/>
    <mergeCell ref="ENY8:ENZ8"/>
    <mergeCell ref="EOA8:EOB8"/>
    <mergeCell ref="ENI8:ENJ8"/>
    <mergeCell ref="ENK8:ENL8"/>
    <mergeCell ref="ENM8:ENN8"/>
    <mergeCell ref="ENO8:ENP8"/>
    <mergeCell ref="ENQ8:ENR8"/>
    <mergeCell ref="EMY8:EMZ8"/>
    <mergeCell ref="ENA8:ENB8"/>
    <mergeCell ref="ENC8:END8"/>
    <mergeCell ref="ENE8:ENF8"/>
    <mergeCell ref="ENG8:ENH8"/>
    <mergeCell ref="ERY8:ERZ8"/>
    <mergeCell ref="ESA8:ESB8"/>
    <mergeCell ref="ESC8:ESD8"/>
    <mergeCell ref="ESE8:ESF8"/>
    <mergeCell ref="ESG8:ESH8"/>
    <mergeCell ref="ERO8:ERP8"/>
    <mergeCell ref="ERQ8:ERR8"/>
    <mergeCell ref="ERS8:ERT8"/>
    <mergeCell ref="ERU8:ERV8"/>
    <mergeCell ref="ERW8:ERX8"/>
    <mergeCell ref="ERE8:ERF8"/>
    <mergeCell ref="ERG8:ERH8"/>
    <mergeCell ref="ERI8:ERJ8"/>
    <mergeCell ref="ERK8:ERL8"/>
    <mergeCell ref="ERM8:ERN8"/>
    <mergeCell ref="EQU8:EQV8"/>
    <mergeCell ref="EQW8:EQX8"/>
    <mergeCell ref="EQY8:EQZ8"/>
    <mergeCell ref="ERA8:ERB8"/>
    <mergeCell ref="ERC8:ERD8"/>
    <mergeCell ref="EQK8:EQL8"/>
    <mergeCell ref="EQM8:EQN8"/>
    <mergeCell ref="EQO8:EQP8"/>
    <mergeCell ref="EQQ8:EQR8"/>
    <mergeCell ref="EQS8:EQT8"/>
    <mergeCell ref="EQA8:EQB8"/>
    <mergeCell ref="EQC8:EQD8"/>
    <mergeCell ref="EQE8:EQF8"/>
    <mergeCell ref="EQG8:EQH8"/>
    <mergeCell ref="EQI8:EQJ8"/>
    <mergeCell ref="EPQ8:EPR8"/>
    <mergeCell ref="EPS8:EPT8"/>
    <mergeCell ref="EPU8:EPV8"/>
    <mergeCell ref="EPW8:EPX8"/>
    <mergeCell ref="EPY8:EPZ8"/>
    <mergeCell ref="EUQ8:EUR8"/>
    <mergeCell ref="EUS8:EUT8"/>
    <mergeCell ref="EUU8:EUV8"/>
    <mergeCell ref="EUW8:EUX8"/>
    <mergeCell ref="EUY8:EUZ8"/>
    <mergeCell ref="EUG8:EUH8"/>
    <mergeCell ref="EUI8:EUJ8"/>
    <mergeCell ref="EUK8:EUL8"/>
    <mergeCell ref="EUM8:EUN8"/>
    <mergeCell ref="EUO8:EUP8"/>
    <mergeCell ref="ETW8:ETX8"/>
    <mergeCell ref="ETY8:ETZ8"/>
    <mergeCell ref="EUA8:EUB8"/>
    <mergeCell ref="EUC8:EUD8"/>
    <mergeCell ref="EUE8:EUF8"/>
    <mergeCell ref="ETM8:ETN8"/>
    <mergeCell ref="ETO8:ETP8"/>
    <mergeCell ref="ETQ8:ETR8"/>
    <mergeCell ref="ETS8:ETT8"/>
    <mergeCell ref="ETU8:ETV8"/>
    <mergeCell ref="ETC8:ETD8"/>
    <mergeCell ref="ETE8:ETF8"/>
    <mergeCell ref="ETG8:ETH8"/>
    <mergeCell ref="ETI8:ETJ8"/>
    <mergeCell ref="ETK8:ETL8"/>
    <mergeCell ref="ESS8:EST8"/>
    <mergeCell ref="ESU8:ESV8"/>
    <mergeCell ref="ESW8:ESX8"/>
    <mergeCell ref="ESY8:ESZ8"/>
    <mergeCell ref="ETA8:ETB8"/>
    <mergeCell ref="ESI8:ESJ8"/>
    <mergeCell ref="ESK8:ESL8"/>
    <mergeCell ref="ESM8:ESN8"/>
    <mergeCell ref="ESO8:ESP8"/>
    <mergeCell ref="ESQ8:ESR8"/>
    <mergeCell ref="EXI8:EXJ8"/>
    <mergeCell ref="EXK8:EXL8"/>
    <mergeCell ref="EXM8:EXN8"/>
    <mergeCell ref="EXO8:EXP8"/>
    <mergeCell ref="EXQ8:EXR8"/>
    <mergeCell ref="EWY8:EWZ8"/>
    <mergeCell ref="EXA8:EXB8"/>
    <mergeCell ref="EXC8:EXD8"/>
    <mergeCell ref="EXE8:EXF8"/>
    <mergeCell ref="EXG8:EXH8"/>
    <mergeCell ref="EWO8:EWP8"/>
    <mergeCell ref="EWQ8:EWR8"/>
    <mergeCell ref="EWS8:EWT8"/>
    <mergeCell ref="EWU8:EWV8"/>
    <mergeCell ref="EWW8:EWX8"/>
    <mergeCell ref="EWE8:EWF8"/>
    <mergeCell ref="EWG8:EWH8"/>
    <mergeCell ref="EWI8:EWJ8"/>
    <mergeCell ref="EWK8:EWL8"/>
    <mergeCell ref="EWM8:EWN8"/>
    <mergeCell ref="EVU8:EVV8"/>
    <mergeCell ref="EVW8:EVX8"/>
    <mergeCell ref="EVY8:EVZ8"/>
    <mergeCell ref="EWA8:EWB8"/>
    <mergeCell ref="EWC8:EWD8"/>
    <mergeCell ref="EVK8:EVL8"/>
    <mergeCell ref="EVM8:EVN8"/>
    <mergeCell ref="EVO8:EVP8"/>
    <mergeCell ref="EVQ8:EVR8"/>
    <mergeCell ref="EVS8:EVT8"/>
    <mergeCell ref="EVA8:EVB8"/>
    <mergeCell ref="EVC8:EVD8"/>
    <mergeCell ref="EVE8:EVF8"/>
    <mergeCell ref="EVG8:EVH8"/>
    <mergeCell ref="EVI8:EVJ8"/>
    <mergeCell ref="FAA8:FAB8"/>
    <mergeCell ref="FAC8:FAD8"/>
    <mergeCell ref="FAE8:FAF8"/>
    <mergeCell ref="FAG8:FAH8"/>
    <mergeCell ref="FAI8:FAJ8"/>
    <mergeCell ref="EZQ8:EZR8"/>
    <mergeCell ref="EZS8:EZT8"/>
    <mergeCell ref="EZU8:EZV8"/>
    <mergeCell ref="EZW8:EZX8"/>
    <mergeCell ref="EZY8:EZZ8"/>
    <mergeCell ref="EZG8:EZH8"/>
    <mergeCell ref="EZI8:EZJ8"/>
    <mergeCell ref="EZK8:EZL8"/>
    <mergeCell ref="EZM8:EZN8"/>
    <mergeCell ref="EZO8:EZP8"/>
    <mergeCell ref="EYW8:EYX8"/>
    <mergeCell ref="EYY8:EYZ8"/>
    <mergeCell ref="EZA8:EZB8"/>
    <mergeCell ref="EZC8:EZD8"/>
    <mergeCell ref="EZE8:EZF8"/>
    <mergeCell ref="EYM8:EYN8"/>
    <mergeCell ref="EYO8:EYP8"/>
    <mergeCell ref="EYQ8:EYR8"/>
    <mergeCell ref="EYS8:EYT8"/>
    <mergeCell ref="EYU8:EYV8"/>
    <mergeCell ref="EYC8:EYD8"/>
    <mergeCell ref="EYE8:EYF8"/>
    <mergeCell ref="EYG8:EYH8"/>
    <mergeCell ref="EYI8:EYJ8"/>
    <mergeCell ref="EYK8:EYL8"/>
    <mergeCell ref="EXS8:EXT8"/>
    <mergeCell ref="EXU8:EXV8"/>
    <mergeCell ref="EXW8:EXX8"/>
    <mergeCell ref="EXY8:EXZ8"/>
    <mergeCell ref="EYA8:EYB8"/>
    <mergeCell ref="FCS8:FCT8"/>
    <mergeCell ref="FCU8:FCV8"/>
    <mergeCell ref="FCW8:FCX8"/>
    <mergeCell ref="FCY8:FCZ8"/>
    <mergeCell ref="FDA8:FDB8"/>
    <mergeCell ref="FCI8:FCJ8"/>
    <mergeCell ref="FCK8:FCL8"/>
    <mergeCell ref="FCM8:FCN8"/>
    <mergeCell ref="FCO8:FCP8"/>
    <mergeCell ref="FCQ8:FCR8"/>
    <mergeCell ref="FBY8:FBZ8"/>
    <mergeCell ref="FCA8:FCB8"/>
    <mergeCell ref="FCC8:FCD8"/>
    <mergeCell ref="FCE8:FCF8"/>
    <mergeCell ref="FCG8:FCH8"/>
    <mergeCell ref="FBO8:FBP8"/>
    <mergeCell ref="FBQ8:FBR8"/>
    <mergeCell ref="FBS8:FBT8"/>
    <mergeCell ref="FBU8:FBV8"/>
    <mergeCell ref="FBW8:FBX8"/>
    <mergeCell ref="FBE8:FBF8"/>
    <mergeCell ref="FBG8:FBH8"/>
    <mergeCell ref="FBI8:FBJ8"/>
    <mergeCell ref="FBK8:FBL8"/>
    <mergeCell ref="FBM8:FBN8"/>
    <mergeCell ref="FAU8:FAV8"/>
    <mergeCell ref="FAW8:FAX8"/>
    <mergeCell ref="FAY8:FAZ8"/>
    <mergeCell ref="FBA8:FBB8"/>
    <mergeCell ref="FBC8:FBD8"/>
    <mergeCell ref="FAK8:FAL8"/>
    <mergeCell ref="FAM8:FAN8"/>
    <mergeCell ref="FAO8:FAP8"/>
    <mergeCell ref="FAQ8:FAR8"/>
    <mergeCell ref="FAS8:FAT8"/>
    <mergeCell ref="FFK8:FFL8"/>
    <mergeCell ref="FFM8:FFN8"/>
    <mergeCell ref="FFO8:FFP8"/>
    <mergeCell ref="FFQ8:FFR8"/>
    <mergeCell ref="FFS8:FFT8"/>
    <mergeCell ref="FFA8:FFB8"/>
    <mergeCell ref="FFC8:FFD8"/>
    <mergeCell ref="FFE8:FFF8"/>
    <mergeCell ref="FFG8:FFH8"/>
    <mergeCell ref="FFI8:FFJ8"/>
    <mergeCell ref="FEQ8:FER8"/>
    <mergeCell ref="FES8:FET8"/>
    <mergeCell ref="FEU8:FEV8"/>
    <mergeCell ref="FEW8:FEX8"/>
    <mergeCell ref="FEY8:FEZ8"/>
    <mergeCell ref="FEG8:FEH8"/>
    <mergeCell ref="FEI8:FEJ8"/>
    <mergeCell ref="FEK8:FEL8"/>
    <mergeCell ref="FEM8:FEN8"/>
    <mergeCell ref="FEO8:FEP8"/>
    <mergeCell ref="FDW8:FDX8"/>
    <mergeCell ref="FDY8:FDZ8"/>
    <mergeCell ref="FEA8:FEB8"/>
    <mergeCell ref="FEC8:FED8"/>
    <mergeCell ref="FEE8:FEF8"/>
    <mergeCell ref="FDM8:FDN8"/>
    <mergeCell ref="FDO8:FDP8"/>
    <mergeCell ref="FDQ8:FDR8"/>
    <mergeCell ref="FDS8:FDT8"/>
    <mergeCell ref="FDU8:FDV8"/>
    <mergeCell ref="FDC8:FDD8"/>
    <mergeCell ref="FDE8:FDF8"/>
    <mergeCell ref="FDG8:FDH8"/>
    <mergeCell ref="FDI8:FDJ8"/>
    <mergeCell ref="FDK8:FDL8"/>
    <mergeCell ref="FIC8:FID8"/>
    <mergeCell ref="FIE8:FIF8"/>
    <mergeCell ref="FIG8:FIH8"/>
    <mergeCell ref="FII8:FIJ8"/>
    <mergeCell ref="FIK8:FIL8"/>
    <mergeCell ref="FHS8:FHT8"/>
    <mergeCell ref="FHU8:FHV8"/>
    <mergeCell ref="FHW8:FHX8"/>
    <mergeCell ref="FHY8:FHZ8"/>
    <mergeCell ref="FIA8:FIB8"/>
    <mergeCell ref="FHI8:FHJ8"/>
    <mergeCell ref="FHK8:FHL8"/>
    <mergeCell ref="FHM8:FHN8"/>
    <mergeCell ref="FHO8:FHP8"/>
    <mergeCell ref="FHQ8:FHR8"/>
    <mergeCell ref="FGY8:FGZ8"/>
    <mergeCell ref="FHA8:FHB8"/>
    <mergeCell ref="FHC8:FHD8"/>
    <mergeCell ref="FHE8:FHF8"/>
    <mergeCell ref="FHG8:FHH8"/>
    <mergeCell ref="FGO8:FGP8"/>
    <mergeCell ref="FGQ8:FGR8"/>
    <mergeCell ref="FGS8:FGT8"/>
    <mergeCell ref="FGU8:FGV8"/>
    <mergeCell ref="FGW8:FGX8"/>
    <mergeCell ref="FGE8:FGF8"/>
    <mergeCell ref="FGG8:FGH8"/>
    <mergeCell ref="FGI8:FGJ8"/>
    <mergeCell ref="FGK8:FGL8"/>
    <mergeCell ref="FGM8:FGN8"/>
    <mergeCell ref="FFU8:FFV8"/>
    <mergeCell ref="FFW8:FFX8"/>
    <mergeCell ref="FFY8:FFZ8"/>
    <mergeCell ref="FGA8:FGB8"/>
    <mergeCell ref="FGC8:FGD8"/>
    <mergeCell ref="FKU8:FKV8"/>
    <mergeCell ref="FKW8:FKX8"/>
    <mergeCell ref="FKY8:FKZ8"/>
    <mergeCell ref="FLA8:FLB8"/>
    <mergeCell ref="FLC8:FLD8"/>
    <mergeCell ref="FKK8:FKL8"/>
    <mergeCell ref="FKM8:FKN8"/>
    <mergeCell ref="FKO8:FKP8"/>
    <mergeCell ref="FKQ8:FKR8"/>
    <mergeCell ref="FKS8:FKT8"/>
    <mergeCell ref="FKA8:FKB8"/>
    <mergeCell ref="FKC8:FKD8"/>
    <mergeCell ref="FKE8:FKF8"/>
    <mergeCell ref="FKG8:FKH8"/>
    <mergeCell ref="FKI8:FKJ8"/>
    <mergeCell ref="FJQ8:FJR8"/>
    <mergeCell ref="FJS8:FJT8"/>
    <mergeCell ref="FJU8:FJV8"/>
    <mergeCell ref="FJW8:FJX8"/>
    <mergeCell ref="FJY8:FJZ8"/>
    <mergeCell ref="FJG8:FJH8"/>
    <mergeCell ref="FJI8:FJJ8"/>
    <mergeCell ref="FJK8:FJL8"/>
    <mergeCell ref="FJM8:FJN8"/>
    <mergeCell ref="FJO8:FJP8"/>
    <mergeCell ref="FIW8:FIX8"/>
    <mergeCell ref="FIY8:FIZ8"/>
    <mergeCell ref="FJA8:FJB8"/>
    <mergeCell ref="FJC8:FJD8"/>
    <mergeCell ref="FJE8:FJF8"/>
    <mergeCell ref="FIM8:FIN8"/>
    <mergeCell ref="FIO8:FIP8"/>
    <mergeCell ref="FIQ8:FIR8"/>
    <mergeCell ref="FIS8:FIT8"/>
    <mergeCell ref="FIU8:FIV8"/>
    <mergeCell ref="FNM8:FNN8"/>
    <mergeCell ref="FNO8:FNP8"/>
    <mergeCell ref="FNQ8:FNR8"/>
    <mergeCell ref="FNS8:FNT8"/>
    <mergeCell ref="FNU8:FNV8"/>
    <mergeCell ref="FNC8:FND8"/>
    <mergeCell ref="FNE8:FNF8"/>
    <mergeCell ref="FNG8:FNH8"/>
    <mergeCell ref="FNI8:FNJ8"/>
    <mergeCell ref="FNK8:FNL8"/>
    <mergeCell ref="FMS8:FMT8"/>
    <mergeCell ref="FMU8:FMV8"/>
    <mergeCell ref="FMW8:FMX8"/>
    <mergeCell ref="FMY8:FMZ8"/>
    <mergeCell ref="FNA8:FNB8"/>
    <mergeCell ref="FMI8:FMJ8"/>
    <mergeCell ref="FMK8:FML8"/>
    <mergeCell ref="FMM8:FMN8"/>
    <mergeCell ref="FMO8:FMP8"/>
    <mergeCell ref="FMQ8:FMR8"/>
    <mergeCell ref="FLY8:FLZ8"/>
    <mergeCell ref="FMA8:FMB8"/>
    <mergeCell ref="FMC8:FMD8"/>
    <mergeCell ref="FME8:FMF8"/>
    <mergeCell ref="FMG8:FMH8"/>
    <mergeCell ref="FLO8:FLP8"/>
    <mergeCell ref="FLQ8:FLR8"/>
    <mergeCell ref="FLS8:FLT8"/>
    <mergeCell ref="FLU8:FLV8"/>
    <mergeCell ref="FLW8:FLX8"/>
    <mergeCell ref="FLE8:FLF8"/>
    <mergeCell ref="FLG8:FLH8"/>
    <mergeCell ref="FLI8:FLJ8"/>
    <mergeCell ref="FLK8:FLL8"/>
    <mergeCell ref="FLM8:FLN8"/>
    <mergeCell ref="FQE8:FQF8"/>
    <mergeCell ref="FQG8:FQH8"/>
    <mergeCell ref="FQI8:FQJ8"/>
    <mergeCell ref="FQK8:FQL8"/>
    <mergeCell ref="FQM8:FQN8"/>
    <mergeCell ref="FPU8:FPV8"/>
    <mergeCell ref="FPW8:FPX8"/>
    <mergeCell ref="FPY8:FPZ8"/>
    <mergeCell ref="FQA8:FQB8"/>
    <mergeCell ref="FQC8:FQD8"/>
    <mergeCell ref="FPK8:FPL8"/>
    <mergeCell ref="FPM8:FPN8"/>
    <mergeCell ref="FPO8:FPP8"/>
    <mergeCell ref="FPQ8:FPR8"/>
    <mergeCell ref="FPS8:FPT8"/>
    <mergeCell ref="FPA8:FPB8"/>
    <mergeCell ref="FPC8:FPD8"/>
    <mergeCell ref="FPE8:FPF8"/>
    <mergeCell ref="FPG8:FPH8"/>
    <mergeCell ref="FPI8:FPJ8"/>
    <mergeCell ref="FOQ8:FOR8"/>
    <mergeCell ref="FOS8:FOT8"/>
    <mergeCell ref="FOU8:FOV8"/>
    <mergeCell ref="FOW8:FOX8"/>
    <mergeCell ref="FOY8:FOZ8"/>
    <mergeCell ref="FOG8:FOH8"/>
    <mergeCell ref="FOI8:FOJ8"/>
    <mergeCell ref="FOK8:FOL8"/>
    <mergeCell ref="FOM8:FON8"/>
    <mergeCell ref="FOO8:FOP8"/>
    <mergeCell ref="FNW8:FNX8"/>
    <mergeCell ref="FNY8:FNZ8"/>
    <mergeCell ref="FOA8:FOB8"/>
    <mergeCell ref="FOC8:FOD8"/>
    <mergeCell ref="FOE8:FOF8"/>
    <mergeCell ref="FSW8:FSX8"/>
    <mergeCell ref="FSY8:FSZ8"/>
    <mergeCell ref="FTA8:FTB8"/>
    <mergeCell ref="FTC8:FTD8"/>
    <mergeCell ref="FTE8:FTF8"/>
    <mergeCell ref="FSM8:FSN8"/>
    <mergeCell ref="FSO8:FSP8"/>
    <mergeCell ref="FSQ8:FSR8"/>
    <mergeCell ref="FSS8:FST8"/>
    <mergeCell ref="FSU8:FSV8"/>
    <mergeCell ref="FSC8:FSD8"/>
    <mergeCell ref="FSE8:FSF8"/>
    <mergeCell ref="FSG8:FSH8"/>
    <mergeCell ref="FSI8:FSJ8"/>
    <mergeCell ref="FSK8:FSL8"/>
    <mergeCell ref="FRS8:FRT8"/>
    <mergeCell ref="FRU8:FRV8"/>
    <mergeCell ref="FRW8:FRX8"/>
    <mergeCell ref="FRY8:FRZ8"/>
    <mergeCell ref="FSA8:FSB8"/>
    <mergeCell ref="FRI8:FRJ8"/>
    <mergeCell ref="FRK8:FRL8"/>
    <mergeCell ref="FRM8:FRN8"/>
    <mergeCell ref="FRO8:FRP8"/>
    <mergeCell ref="FRQ8:FRR8"/>
    <mergeCell ref="FQY8:FQZ8"/>
    <mergeCell ref="FRA8:FRB8"/>
    <mergeCell ref="FRC8:FRD8"/>
    <mergeCell ref="FRE8:FRF8"/>
    <mergeCell ref="FRG8:FRH8"/>
    <mergeCell ref="FQO8:FQP8"/>
    <mergeCell ref="FQQ8:FQR8"/>
    <mergeCell ref="FQS8:FQT8"/>
    <mergeCell ref="FQU8:FQV8"/>
    <mergeCell ref="FQW8:FQX8"/>
    <mergeCell ref="FVO8:FVP8"/>
    <mergeCell ref="FVQ8:FVR8"/>
    <mergeCell ref="FVS8:FVT8"/>
    <mergeCell ref="FVU8:FVV8"/>
    <mergeCell ref="FVW8:FVX8"/>
    <mergeCell ref="FVE8:FVF8"/>
    <mergeCell ref="FVG8:FVH8"/>
    <mergeCell ref="FVI8:FVJ8"/>
    <mergeCell ref="FVK8:FVL8"/>
    <mergeCell ref="FVM8:FVN8"/>
    <mergeCell ref="FUU8:FUV8"/>
    <mergeCell ref="FUW8:FUX8"/>
    <mergeCell ref="FUY8:FUZ8"/>
    <mergeCell ref="FVA8:FVB8"/>
    <mergeCell ref="FVC8:FVD8"/>
    <mergeCell ref="FUK8:FUL8"/>
    <mergeCell ref="FUM8:FUN8"/>
    <mergeCell ref="FUO8:FUP8"/>
    <mergeCell ref="FUQ8:FUR8"/>
    <mergeCell ref="FUS8:FUT8"/>
    <mergeCell ref="FUA8:FUB8"/>
    <mergeCell ref="FUC8:FUD8"/>
    <mergeCell ref="FUE8:FUF8"/>
    <mergeCell ref="FUG8:FUH8"/>
    <mergeCell ref="FUI8:FUJ8"/>
    <mergeCell ref="FTQ8:FTR8"/>
    <mergeCell ref="FTS8:FTT8"/>
    <mergeCell ref="FTU8:FTV8"/>
    <mergeCell ref="FTW8:FTX8"/>
    <mergeCell ref="FTY8:FTZ8"/>
    <mergeCell ref="FTG8:FTH8"/>
    <mergeCell ref="FTI8:FTJ8"/>
    <mergeCell ref="FTK8:FTL8"/>
    <mergeCell ref="FTM8:FTN8"/>
    <mergeCell ref="FTO8:FTP8"/>
    <mergeCell ref="FYG8:FYH8"/>
    <mergeCell ref="FYI8:FYJ8"/>
    <mergeCell ref="FYK8:FYL8"/>
    <mergeCell ref="FYM8:FYN8"/>
    <mergeCell ref="FYO8:FYP8"/>
    <mergeCell ref="FXW8:FXX8"/>
    <mergeCell ref="FXY8:FXZ8"/>
    <mergeCell ref="FYA8:FYB8"/>
    <mergeCell ref="FYC8:FYD8"/>
    <mergeCell ref="FYE8:FYF8"/>
    <mergeCell ref="FXM8:FXN8"/>
    <mergeCell ref="FXO8:FXP8"/>
    <mergeCell ref="FXQ8:FXR8"/>
    <mergeCell ref="FXS8:FXT8"/>
    <mergeCell ref="FXU8:FXV8"/>
    <mergeCell ref="FXC8:FXD8"/>
    <mergeCell ref="FXE8:FXF8"/>
    <mergeCell ref="FXG8:FXH8"/>
    <mergeCell ref="FXI8:FXJ8"/>
    <mergeCell ref="FXK8:FXL8"/>
    <mergeCell ref="FWS8:FWT8"/>
    <mergeCell ref="FWU8:FWV8"/>
    <mergeCell ref="FWW8:FWX8"/>
    <mergeCell ref="FWY8:FWZ8"/>
    <mergeCell ref="FXA8:FXB8"/>
    <mergeCell ref="FWI8:FWJ8"/>
    <mergeCell ref="FWK8:FWL8"/>
    <mergeCell ref="FWM8:FWN8"/>
    <mergeCell ref="FWO8:FWP8"/>
    <mergeCell ref="FWQ8:FWR8"/>
    <mergeCell ref="FVY8:FVZ8"/>
    <mergeCell ref="FWA8:FWB8"/>
    <mergeCell ref="FWC8:FWD8"/>
    <mergeCell ref="FWE8:FWF8"/>
    <mergeCell ref="FWG8:FWH8"/>
    <mergeCell ref="GAY8:GAZ8"/>
    <mergeCell ref="GBA8:GBB8"/>
    <mergeCell ref="GBC8:GBD8"/>
    <mergeCell ref="GBE8:GBF8"/>
    <mergeCell ref="GBG8:GBH8"/>
    <mergeCell ref="GAO8:GAP8"/>
    <mergeCell ref="GAQ8:GAR8"/>
    <mergeCell ref="GAS8:GAT8"/>
    <mergeCell ref="GAU8:GAV8"/>
    <mergeCell ref="GAW8:GAX8"/>
    <mergeCell ref="GAE8:GAF8"/>
    <mergeCell ref="GAG8:GAH8"/>
    <mergeCell ref="GAI8:GAJ8"/>
    <mergeCell ref="GAK8:GAL8"/>
    <mergeCell ref="GAM8:GAN8"/>
    <mergeCell ref="FZU8:FZV8"/>
    <mergeCell ref="FZW8:FZX8"/>
    <mergeCell ref="FZY8:FZZ8"/>
    <mergeCell ref="GAA8:GAB8"/>
    <mergeCell ref="GAC8:GAD8"/>
    <mergeCell ref="FZK8:FZL8"/>
    <mergeCell ref="FZM8:FZN8"/>
    <mergeCell ref="FZO8:FZP8"/>
    <mergeCell ref="FZQ8:FZR8"/>
    <mergeCell ref="FZS8:FZT8"/>
    <mergeCell ref="FZA8:FZB8"/>
    <mergeCell ref="FZC8:FZD8"/>
    <mergeCell ref="FZE8:FZF8"/>
    <mergeCell ref="FZG8:FZH8"/>
    <mergeCell ref="FZI8:FZJ8"/>
    <mergeCell ref="FYQ8:FYR8"/>
    <mergeCell ref="FYS8:FYT8"/>
    <mergeCell ref="FYU8:FYV8"/>
    <mergeCell ref="FYW8:FYX8"/>
    <mergeCell ref="FYY8:FYZ8"/>
    <mergeCell ref="GDQ8:GDR8"/>
    <mergeCell ref="GDS8:GDT8"/>
    <mergeCell ref="GDU8:GDV8"/>
    <mergeCell ref="GDW8:GDX8"/>
    <mergeCell ref="GDY8:GDZ8"/>
    <mergeCell ref="GDG8:GDH8"/>
    <mergeCell ref="GDI8:GDJ8"/>
    <mergeCell ref="GDK8:GDL8"/>
    <mergeCell ref="GDM8:GDN8"/>
    <mergeCell ref="GDO8:GDP8"/>
    <mergeCell ref="GCW8:GCX8"/>
    <mergeCell ref="GCY8:GCZ8"/>
    <mergeCell ref="GDA8:GDB8"/>
    <mergeCell ref="GDC8:GDD8"/>
    <mergeCell ref="GDE8:GDF8"/>
    <mergeCell ref="GCM8:GCN8"/>
    <mergeCell ref="GCO8:GCP8"/>
    <mergeCell ref="GCQ8:GCR8"/>
    <mergeCell ref="GCS8:GCT8"/>
    <mergeCell ref="GCU8:GCV8"/>
    <mergeCell ref="GCC8:GCD8"/>
    <mergeCell ref="GCE8:GCF8"/>
    <mergeCell ref="GCG8:GCH8"/>
    <mergeCell ref="GCI8:GCJ8"/>
    <mergeCell ref="GCK8:GCL8"/>
    <mergeCell ref="GBS8:GBT8"/>
    <mergeCell ref="GBU8:GBV8"/>
    <mergeCell ref="GBW8:GBX8"/>
    <mergeCell ref="GBY8:GBZ8"/>
    <mergeCell ref="GCA8:GCB8"/>
    <mergeCell ref="GBI8:GBJ8"/>
    <mergeCell ref="GBK8:GBL8"/>
    <mergeCell ref="GBM8:GBN8"/>
    <mergeCell ref="GBO8:GBP8"/>
    <mergeCell ref="GBQ8:GBR8"/>
    <mergeCell ref="GGI8:GGJ8"/>
    <mergeCell ref="GGK8:GGL8"/>
    <mergeCell ref="GGM8:GGN8"/>
    <mergeCell ref="GGO8:GGP8"/>
    <mergeCell ref="GGQ8:GGR8"/>
    <mergeCell ref="GFY8:GFZ8"/>
    <mergeCell ref="GGA8:GGB8"/>
    <mergeCell ref="GGC8:GGD8"/>
    <mergeCell ref="GGE8:GGF8"/>
    <mergeCell ref="GGG8:GGH8"/>
    <mergeCell ref="GFO8:GFP8"/>
    <mergeCell ref="GFQ8:GFR8"/>
    <mergeCell ref="GFS8:GFT8"/>
    <mergeCell ref="GFU8:GFV8"/>
    <mergeCell ref="GFW8:GFX8"/>
    <mergeCell ref="GFE8:GFF8"/>
    <mergeCell ref="GFG8:GFH8"/>
    <mergeCell ref="GFI8:GFJ8"/>
    <mergeCell ref="GFK8:GFL8"/>
    <mergeCell ref="GFM8:GFN8"/>
    <mergeCell ref="GEU8:GEV8"/>
    <mergeCell ref="GEW8:GEX8"/>
    <mergeCell ref="GEY8:GEZ8"/>
    <mergeCell ref="GFA8:GFB8"/>
    <mergeCell ref="GFC8:GFD8"/>
    <mergeCell ref="GEK8:GEL8"/>
    <mergeCell ref="GEM8:GEN8"/>
    <mergeCell ref="GEO8:GEP8"/>
    <mergeCell ref="GEQ8:GER8"/>
    <mergeCell ref="GES8:GET8"/>
    <mergeCell ref="GEA8:GEB8"/>
    <mergeCell ref="GEC8:GED8"/>
    <mergeCell ref="GEE8:GEF8"/>
    <mergeCell ref="GEG8:GEH8"/>
    <mergeCell ref="GEI8:GEJ8"/>
    <mergeCell ref="GJA8:GJB8"/>
    <mergeCell ref="GJC8:GJD8"/>
    <mergeCell ref="GJE8:GJF8"/>
    <mergeCell ref="GJG8:GJH8"/>
    <mergeCell ref="GJI8:GJJ8"/>
    <mergeCell ref="GIQ8:GIR8"/>
    <mergeCell ref="GIS8:GIT8"/>
    <mergeCell ref="GIU8:GIV8"/>
    <mergeCell ref="GIW8:GIX8"/>
    <mergeCell ref="GIY8:GIZ8"/>
    <mergeCell ref="GIG8:GIH8"/>
    <mergeCell ref="GII8:GIJ8"/>
    <mergeCell ref="GIK8:GIL8"/>
    <mergeCell ref="GIM8:GIN8"/>
    <mergeCell ref="GIO8:GIP8"/>
    <mergeCell ref="GHW8:GHX8"/>
    <mergeCell ref="GHY8:GHZ8"/>
    <mergeCell ref="GIA8:GIB8"/>
    <mergeCell ref="GIC8:GID8"/>
    <mergeCell ref="GIE8:GIF8"/>
    <mergeCell ref="GHM8:GHN8"/>
    <mergeCell ref="GHO8:GHP8"/>
    <mergeCell ref="GHQ8:GHR8"/>
    <mergeCell ref="GHS8:GHT8"/>
    <mergeCell ref="GHU8:GHV8"/>
    <mergeCell ref="GHC8:GHD8"/>
    <mergeCell ref="GHE8:GHF8"/>
    <mergeCell ref="GHG8:GHH8"/>
    <mergeCell ref="GHI8:GHJ8"/>
    <mergeCell ref="GHK8:GHL8"/>
    <mergeCell ref="GGS8:GGT8"/>
    <mergeCell ref="GGU8:GGV8"/>
    <mergeCell ref="GGW8:GGX8"/>
    <mergeCell ref="GGY8:GGZ8"/>
    <mergeCell ref="GHA8:GHB8"/>
    <mergeCell ref="GLS8:GLT8"/>
    <mergeCell ref="GLU8:GLV8"/>
    <mergeCell ref="GLW8:GLX8"/>
    <mergeCell ref="GLY8:GLZ8"/>
    <mergeCell ref="GMA8:GMB8"/>
    <mergeCell ref="GLI8:GLJ8"/>
    <mergeCell ref="GLK8:GLL8"/>
    <mergeCell ref="GLM8:GLN8"/>
    <mergeCell ref="GLO8:GLP8"/>
    <mergeCell ref="GLQ8:GLR8"/>
    <mergeCell ref="GKY8:GKZ8"/>
    <mergeCell ref="GLA8:GLB8"/>
    <mergeCell ref="GLC8:GLD8"/>
    <mergeCell ref="GLE8:GLF8"/>
    <mergeCell ref="GLG8:GLH8"/>
    <mergeCell ref="GKO8:GKP8"/>
    <mergeCell ref="GKQ8:GKR8"/>
    <mergeCell ref="GKS8:GKT8"/>
    <mergeCell ref="GKU8:GKV8"/>
    <mergeCell ref="GKW8:GKX8"/>
    <mergeCell ref="GKE8:GKF8"/>
    <mergeCell ref="GKG8:GKH8"/>
    <mergeCell ref="GKI8:GKJ8"/>
    <mergeCell ref="GKK8:GKL8"/>
    <mergeCell ref="GKM8:GKN8"/>
    <mergeCell ref="GJU8:GJV8"/>
    <mergeCell ref="GJW8:GJX8"/>
    <mergeCell ref="GJY8:GJZ8"/>
    <mergeCell ref="GKA8:GKB8"/>
    <mergeCell ref="GKC8:GKD8"/>
    <mergeCell ref="GJK8:GJL8"/>
    <mergeCell ref="GJM8:GJN8"/>
    <mergeCell ref="GJO8:GJP8"/>
    <mergeCell ref="GJQ8:GJR8"/>
    <mergeCell ref="GJS8:GJT8"/>
    <mergeCell ref="GOK8:GOL8"/>
    <mergeCell ref="GOM8:GON8"/>
    <mergeCell ref="GOO8:GOP8"/>
    <mergeCell ref="GOQ8:GOR8"/>
    <mergeCell ref="GOS8:GOT8"/>
    <mergeCell ref="GOA8:GOB8"/>
    <mergeCell ref="GOC8:GOD8"/>
    <mergeCell ref="GOE8:GOF8"/>
    <mergeCell ref="GOG8:GOH8"/>
    <mergeCell ref="GOI8:GOJ8"/>
    <mergeCell ref="GNQ8:GNR8"/>
    <mergeCell ref="GNS8:GNT8"/>
    <mergeCell ref="GNU8:GNV8"/>
    <mergeCell ref="GNW8:GNX8"/>
    <mergeCell ref="GNY8:GNZ8"/>
    <mergeCell ref="GNG8:GNH8"/>
    <mergeCell ref="GNI8:GNJ8"/>
    <mergeCell ref="GNK8:GNL8"/>
    <mergeCell ref="GNM8:GNN8"/>
    <mergeCell ref="GNO8:GNP8"/>
    <mergeCell ref="GMW8:GMX8"/>
    <mergeCell ref="GMY8:GMZ8"/>
    <mergeCell ref="GNA8:GNB8"/>
    <mergeCell ref="GNC8:GND8"/>
    <mergeCell ref="GNE8:GNF8"/>
    <mergeCell ref="GMM8:GMN8"/>
    <mergeCell ref="GMO8:GMP8"/>
    <mergeCell ref="GMQ8:GMR8"/>
    <mergeCell ref="GMS8:GMT8"/>
    <mergeCell ref="GMU8:GMV8"/>
    <mergeCell ref="GMC8:GMD8"/>
    <mergeCell ref="GME8:GMF8"/>
    <mergeCell ref="GMG8:GMH8"/>
    <mergeCell ref="GMI8:GMJ8"/>
    <mergeCell ref="GMK8:GML8"/>
    <mergeCell ref="GRC8:GRD8"/>
    <mergeCell ref="GRE8:GRF8"/>
    <mergeCell ref="GRG8:GRH8"/>
    <mergeCell ref="GRI8:GRJ8"/>
    <mergeCell ref="GRK8:GRL8"/>
    <mergeCell ref="GQS8:GQT8"/>
    <mergeCell ref="GQU8:GQV8"/>
    <mergeCell ref="GQW8:GQX8"/>
    <mergeCell ref="GQY8:GQZ8"/>
    <mergeCell ref="GRA8:GRB8"/>
    <mergeCell ref="GQI8:GQJ8"/>
    <mergeCell ref="GQK8:GQL8"/>
    <mergeCell ref="GQM8:GQN8"/>
    <mergeCell ref="GQO8:GQP8"/>
    <mergeCell ref="GQQ8:GQR8"/>
    <mergeCell ref="GPY8:GPZ8"/>
    <mergeCell ref="GQA8:GQB8"/>
    <mergeCell ref="GQC8:GQD8"/>
    <mergeCell ref="GQE8:GQF8"/>
    <mergeCell ref="GQG8:GQH8"/>
    <mergeCell ref="GPO8:GPP8"/>
    <mergeCell ref="GPQ8:GPR8"/>
    <mergeCell ref="GPS8:GPT8"/>
    <mergeCell ref="GPU8:GPV8"/>
    <mergeCell ref="GPW8:GPX8"/>
    <mergeCell ref="GPE8:GPF8"/>
    <mergeCell ref="GPG8:GPH8"/>
    <mergeCell ref="GPI8:GPJ8"/>
    <mergeCell ref="GPK8:GPL8"/>
    <mergeCell ref="GPM8:GPN8"/>
    <mergeCell ref="GOU8:GOV8"/>
    <mergeCell ref="GOW8:GOX8"/>
    <mergeCell ref="GOY8:GOZ8"/>
    <mergeCell ref="GPA8:GPB8"/>
    <mergeCell ref="GPC8:GPD8"/>
    <mergeCell ref="GTU8:GTV8"/>
    <mergeCell ref="GTW8:GTX8"/>
    <mergeCell ref="GTY8:GTZ8"/>
    <mergeCell ref="GUA8:GUB8"/>
    <mergeCell ref="GUC8:GUD8"/>
    <mergeCell ref="GTK8:GTL8"/>
    <mergeCell ref="GTM8:GTN8"/>
    <mergeCell ref="GTO8:GTP8"/>
    <mergeCell ref="GTQ8:GTR8"/>
    <mergeCell ref="GTS8:GTT8"/>
    <mergeCell ref="GTA8:GTB8"/>
    <mergeCell ref="GTC8:GTD8"/>
    <mergeCell ref="GTE8:GTF8"/>
    <mergeCell ref="GTG8:GTH8"/>
    <mergeCell ref="GTI8:GTJ8"/>
    <mergeCell ref="GSQ8:GSR8"/>
    <mergeCell ref="GSS8:GST8"/>
    <mergeCell ref="GSU8:GSV8"/>
    <mergeCell ref="GSW8:GSX8"/>
    <mergeCell ref="GSY8:GSZ8"/>
    <mergeCell ref="GSG8:GSH8"/>
    <mergeCell ref="GSI8:GSJ8"/>
    <mergeCell ref="GSK8:GSL8"/>
    <mergeCell ref="GSM8:GSN8"/>
    <mergeCell ref="GSO8:GSP8"/>
    <mergeCell ref="GRW8:GRX8"/>
    <mergeCell ref="GRY8:GRZ8"/>
    <mergeCell ref="GSA8:GSB8"/>
    <mergeCell ref="GSC8:GSD8"/>
    <mergeCell ref="GSE8:GSF8"/>
    <mergeCell ref="GRM8:GRN8"/>
    <mergeCell ref="GRO8:GRP8"/>
    <mergeCell ref="GRQ8:GRR8"/>
    <mergeCell ref="GRS8:GRT8"/>
    <mergeCell ref="GRU8:GRV8"/>
    <mergeCell ref="GWM8:GWN8"/>
    <mergeCell ref="GWO8:GWP8"/>
    <mergeCell ref="GWQ8:GWR8"/>
    <mergeCell ref="GWS8:GWT8"/>
    <mergeCell ref="GWU8:GWV8"/>
    <mergeCell ref="GWC8:GWD8"/>
    <mergeCell ref="GWE8:GWF8"/>
    <mergeCell ref="GWG8:GWH8"/>
    <mergeCell ref="GWI8:GWJ8"/>
    <mergeCell ref="GWK8:GWL8"/>
    <mergeCell ref="GVS8:GVT8"/>
    <mergeCell ref="GVU8:GVV8"/>
    <mergeCell ref="GVW8:GVX8"/>
    <mergeCell ref="GVY8:GVZ8"/>
    <mergeCell ref="GWA8:GWB8"/>
    <mergeCell ref="GVI8:GVJ8"/>
    <mergeCell ref="GVK8:GVL8"/>
    <mergeCell ref="GVM8:GVN8"/>
    <mergeCell ref="GVO8:GVP8"/>
    <mergeCell ref="GVQ8:GVR8"/>
    <mergeCell ref="GUY8:GUZ8"/>
    <mergeCell ref="GVA8:GVB8"/>
    <mergeCell ref="GVC8:GVD8"/>
    <mergeCell ref="GVE8:GVF8"/>
    <mergeCell ref="GVG8:GVH8"/>
    <mergeCell ref="GUO8:GUP8"/>
    <mergeCell ref="GUQ8:GUR8"/>
    <mergeCell ref="GUS8:GUT8"/>
    <mergeCell ref="GUU8:GUV8"/>
    <mergeCell ref="GUW8:GUX8"/>
    <mergeCell ref="GUE8:GUF8"/>
    <mergeCell ref="GUG8:GUH8"/>
    <mergeCell ref="GUI8:GUJ8"/>
    <mergeCell ref="GUK8:GUL8"/>
    <mergeCell ref="GUM8:GUN8"/>
    <mergeCell ref="GZE8:GZF8"/>
    <mergeCell ref="GZG8:GZH8"/>
    <mergeCell ref="GZI8:GZJ8"/>
    <mergeCell ref="GZK8:GZL8"/>
    <mergeCell ref="GZM8:GZN8"/>
    <mergeCell ref="GYU8:GYV8"/>
    <mergeCell ref="GYW8:GYX8"/>
    <mergeCell ref="GYY8:GYZ8"/>
    <mergeCell ref="GZA8:GZB8"/>
    <mergeCell ref="GZC8:GZD8"/>
    <mergeCell ref="GYK8:GYL8"/>
    <mergeCell ref="GYM8:GYN8"/>
    <mergeCell ref="GYO8:GYP8"/>
    <mergeCell ref="GYQ8:GYR8"/>
    <mergeCell ref="GYS8:GYT8"/>
    <mergeCell ref="GYA8:GYB8"/>
    <mergeCell ref="GYC8:GYD8"/>
    <mergeCell ref="GYE8:GYF8"/>
    <mergeCell ref="GYG8:GYH8"/>
    <mergeCell ref="GYI8:GYJ8"/>
    <mergeCell ref="GXQ8:GXR8"/>
    <mergeCell ref="GXS8:GXT8"/>
    <mergeCell ref="GXU8:GXV8"/>
    <mergeCell ref="GXW8:GXX8"/>
    <mergeCell ref="GXY8:GXZ8"/>
    <mergeCell ref="GXG8:GXH8"/>
    <mergeCell ref="GXI8:GXJ8"/>
    <mergeCell ref="GXK8:GXL8"/>
    <mergeCell ref="GXM8:GXN8"/>
    <mergeCell ref="GXO8:GXP8"/>
    <mergeCell ref="GWW8:GWX8"/>
    <mergeCell ref="GWY8:GWZ8"/>
    <mergeCell ref="GXA8:GXB8"/>
    <mergeCell ref="GXC8:GXD8"/>
    <mergeCell ref="GXE8:GXF8"/>
    <mergeCell ref="HBW8:HBX8"/>
    <mergeCell ref="HBY8:HBZ8"/>
    <mergeCell ref="HCA8:HCB8"/>
    <mergeCell ref="HCC8:HCD8"/>
    <mergeCell ref="HCE8:HCF8"/>
    <mergeCell ref="HBM8:HBN8"/>
    <mergeCell ref="HBO8:HBP8"/>
    <mergeCell ref="HBQ8:HBR8"/>
    <mergeCell ref="HBS8:HBT8"/>
    <mergeCell ref="HBU8:HBV8"/>
    <mergeCell ref="HBC8:HBD8"/>
    <mergeCell ref="HBE8:HBF8"/>
    <mergeCell ref="HBG8:HBH8"/>
    <mergeCell ref="HBI8:HBJ8"/>
    <mergeCell ref="HBK8:HBL8"/>
    <mergeCell ref="HAS8:HAT8"/>
    <mergeCell ref="HAU8:HAV8"/>
    <mergeCell ref="HAW8:HAX8"/>
    <mergeCell ref="HAY8:HAZ8"/>
    <mergeCell ref="HBA8:HBB8"/>
    <mergeCell ref="HAI8:HAJ8"/>
    <mergeCell ref="HAK8:HAL8"/>
    <mergeCell ref="HAM8:HAN8"/>
    <mergeCell ref="HAO8:HAP8"/>
    <mergeCell ref="HAQ8:HAR8"/>
    <mergeCell ref="GZY8:GZZ8"/>
    <mergeCell ref="HAA8:HAB8"/>
    <mergeCell ref="HAC8:HAD8"/>
    <mergeCell ref="HAE8:HAF8"/>
    <mergeCell ref="HAG8:HAH8"/>
    <mergeCell ref="GZO8:GZP8"/>
    <mergeCell ref="GZQ8:GZR8"/>
    <mergeCell ref="GZS8:GZT8"/>
    <mergeCell ref="GZU8:GZV8"/>
    <mergeCell ref="GZW8:GZX8"/>
    <mergeCell ref="HEO8:HEP8"/>
    <mergeCell ref="HEQ8:HER8"/>
    <mergeCell ref="HES8:HET8"/>
    <mergeCell ref="HEU8:HEV8"/>
    <mergeCell ref="HEW8:HEX8"/>
    <mergeCell ref="HEE8:HEF8"/>
    <mergeCell ref="HEG8:HEH8"/>
    <mergeCell ref="HEI8:HEJ8"/>
    <mergeCell ref="HEK8:HEL8"/>
    <mergeCell ref="HEM8:HEN8"/>
    <mergeCell ref="HDU8:HDV8"/>
    <mergeCell ref="HDW8:HDX8"/>
    <mergeCell ref="HDY8:HDZ8"/>
    <mergeCell ref="HEA8:HEB8"/>
    <mergeCell ref="HEC8:HED8"/>
    <mergeCell ref="HDK8:HDL8"/>
    <mergeCell ref="HDM8:HDN8"/>
    <mergeCell ref="HDO8:HDP8"/>
    <mergeCell ref="HDQ8:HDR8"/>
    <mergeCell ref="HDS8:HDT8"/>
    <mergeCell ref="HDA8:HDB8"/>
    <mergeCell ref="HDC8:HDD8"/>
    <mergeCell ref="HDE8:HDF8"/>
    <mergeCell ref="HDG8:HDH8"/>
    <mergeCell ref="HDI8:HDJ8"/>
    <mergeCell ref="HCQ8:HCR8"/>
    <mergeCell ref="HCS8:HCT8"/>
    <mergeCell ref="HCU8:HCV8"/>
    <mergeCell ref="HCW8:HCX8"/>
    <mergeCell ref="HCY8:HCZ8"/>
    <mergeCell ref="HCG8:HCH8"/>
    <mergeCell ref="HCI8:HCJ8"/>
    <mergeCell ref="HCK8:HCL8"/>
    <mergeCell ref="HCM8:HCN8"/>
    <mergeCell ref="HCO8:HCP8"/>
    <mergeCell ref="HHG8:HHH8"/>
    <mergeCell ref="HHI8:HHJ8"/>
    <mergeCell ref="HHK8:HHL8"/>
    <mergeCell ref="HHM8:HHN8"/>
    <mergeCell ref="HHO8:HHP8"/>
    <mergeCell ref="HGW8:HGX8"/>
    <mergeCell ref="HGY8:HGZ8"/>
    <mergeCell ref="HHA8:HHB8"/>
    <mergeCell ref="HHC8:HHD8"/>
    <mergeCell ref="HHE8:HHF8"/>
    <mergeCell ref="HGM8:HGN8"/>
    <mergeCell ref="HGO8:HGP8"/>
    <mergeCell ref="HGQ8:HGR8"/>
    <mergeCell ref="HGS8:HGT8"/>
    <mergeCell ref="HGU8:HGV8"/>
    <mergeCell ref="HGC8:HGD8"/>
    <mergeCell ref="HGE8:HGF8"/>
    <mergeCell ref="HGG8:HGH8"/>
    <mergeCell ref="HGI8:HGJ8"/>
    <mergeCell ref="HGK8:HGL8"/>
    <mergeCell ref="HFS8:HFT8"/>
    <mergeCell ref="HFU8:HFV8"/>
    <mergeCell ref="HFW8:HFX8"/>
    <mergeCell ref="HFY8:HFZ8"/>
    <mergeCell ref="HGA8:HGB8"/>
    <mergeCell ref="HFI8:HFJ8"/>
    <mergeCell ref="HFK8:HFL8"/>
    <mergeCell ref="HFM8:HFN8"/>
    <mergeCell ref="HFO8:HFP8"/>
    <mergeCell ref="HFQ8:HFR8"/>
    <mergeCell ref="HEY8:HEZ8"/>
    <mergeCell ref="HFA8:HFB8"/>
    <mergeCell ref="HFC8:HFD8"/>
    <mergeCell ref="HFE8:HFF8"/>
    <mergeCell ref="HFG8:HFH8"/>
    <mergeCell ref="HJY8:HJZ8"/>
    <mergeCell ref="HKA8:HKB8"/>
    <mergeCell ref="HKC8:HKD8"/>
    <mergeCell ref="HKE8:HKF8"/>
    <mergeCell ref="HKG8:HKH8"/>
    <mergeCell ref="HJO8:HJP8"/>
    <mergeCell ref="HJQ8:HJR8"/>
    <mergeCell ref="HJS8:HJT8"/>
    <mergeCell ref="HJU8:HJV8"/>
    <mergeCell ref="HJW8:HJX8"/>
    <mergeCell ref="HJE8:HJF8"/>
    <mergeCell ref="HJG8:HJH8"/>
    <mergeCell ref="HJI8:HJJ8"/>
    <mergeCell ref="HJK8:HJL8"/>
    <mergeCell ref="HJM8:HJN8"/>
    <mergeCell ref="HIU8:HIV8"/>
    <mergeCell ref="HIW8:HIX8"/>
    <mergeCell ref="HIY8:HIZ8"/>
    <mergeCell ref="HJA8:HJB8"/>
    <mergeCell ref="HJC8:HJD8"/>
    <mergeCell ref="HIK8:HIL8"/>
    <mergeCell ref="HIM8:HIN8"/>
    <mergeCell ref="HIO8:HIP8"/>
    <mergeCell ref="HIQ8:HIR8"/>
    <mergeCell ref="HIS8:HIT8"/>
    <mergeCell ref="HIA8:HIB8"/>
    <mergeCell ref="HIC8:HID8"/>
    <mergeCell ref="HIE8:HIF8"/>
    <mergeCell ref="HIG8:HIH8"/>
    <mergeCell ref="HII8:HIJ8"/>
    <mergeCell ref="HHQ8:HHR8"/>
    <mergeCell ref="HHS8:HHT8"/>
    <mergeCell ref="HHU8:HHV8"/>
    <mergeCell ref="HHW8:HHX8"/>
    <mergeCell ref="HHY8:HHZ8"/>
    <mergeCell ref="HMQ8:HMR8"/>
    <mergeCell ref="HMS8:HMT8"/>
    <mergeCell ref="HMU8:HMV8"/>
    <mergeCell ref="HMW8:HMX8"/>
    <mergeCell ref="HMY8:HMZ8"/>
    <mergeCell ref="HMG8:HMH8"/>
    <mergeCell ref="HMI8:HMJ8"/>
    <mergeCell ref="HMK8:HML8"/>
    <mergeCell ref="HMM8:HMN8"/>
    <mergeCell ref="HMO8:HMP8"/>
    <mergeCell ref="HLW8:HLX8"/>
    <mergeCell ref="HLY8:HLZ8"/>
    <mergeCell ref="HMA8:HMB8"/>
    <mergeCell ref="HMC8:HMD8"/>
    <mergeCell ref="HME8:HMF8"/>
    <mergeCell ref="HLM8:HLN8"/>
    <mergeCell ref="HLO8:HLP8"/>
    <mergeCell ref="HLQ8:HLR8"/>
    <mergeCell ref="HLS8:HLT8"/>
    <mergeCell ref="HLU8:HLV8"/>
    <mergeCell ref="HLC8:HLD8"/>
    <mergeCell ref="HLE8:HLF8"/>
    <mergeCell ref="HLG8:HLH8"/>
    <mergeCell ref="HLI8:HLJ8"/>
    <mergeCell ref="HLK8:HLL8"/>
    <mergeCell ref="HKS8:HKT8"/>
    <mergeCell ref="HKU8:HKV8"/>
    <mergeCell ref="HKW8:HKX8"/>
    <mergeCell ref="HKY8:HKZ8"/>
    <mergeCell ref="HLA8:HLB8"/>
    <mergeCell ref="HKI8:HKJ8"/>
    <mergeCell ref="HKK8:HKL8"/>
    <mergeCell ref="HKM8:HKN8"/>
    <mergeCell ref="HKO8:HKP8"/>
    <mergeCell ref="HKQ8:HKR8"/>
    <mergeCell ref="HPI8:HPJ8"/>
    <mergeCell ref="HPK8:HPL8"/>
    <mergeCell ref="HPM8:HPN8"/>
    <mergeCell ref="HPO8:HPP8"/>
    <mergeCell ref="HPQ8:HPR8"/>
    <mergeCell ref="HOY8:HOZ8"/>
    <mergeCell ref="HPA8:HPB8"/>
    <mergeCell ref="HPC8:HPD8"/>
    <mergeCell ref="HPE8:HPF8"/>
    <mergeCell ref="HPG8:HPH8"/>
    <mergeCell ref="HOO8:HOP8"/>
    <mergeCell ref="HOQ8:HOR8"/>
    <mergeCell ref="HOS8:HOT8"/>
    <mergeCell ref="HOU8:HOV8"/>
    <mergeCell ref="HOW8:HOX8"/>
    <mergeCell ref="HOE8:HOF8"/>
    <mergeCell ref="HOG8:HOH8"/>
    <mergeCell ref="HOI8:HOJ8"/>
    <mergeCell ref="HOK8:HOL8"/>
    <mergeCell ref="HOM8:HON8"/>
    <mergeCell ref="HNU8:HNV8"/>
    <mergeCell ref="HNW8:HNX8"/>
    <mergeCell ref="HNY8:HNZ8"/>
    <mergeCell ref="HOA8:HOB8"/>
    <mergeCell ref="HOC8:HOD8"/>
    <mergeCell ref="HNK8:HNL8"/>
    <mergeCell ref="HNM8:HNN8"/>
    <mergeCell ref="HNO8:HNP8"/>
    <mergeCell ref="HNQ8:HNR8"/>
    <mergeCell ref="HNS8:HNT8"/>
    <mergeCell ref="HNA8:HNB8"/>
    <mergeCell ref="HNC8:HND8"/>
    <mergeCell ref="HNE8:HNF8"/>
    <mergeCell ref="HNG8:HNH8"/>
    <mergeCell ref="HNI8:HNJ8"/>
    <mergeCell ref="HSA8:HSB8"/>
    <mergeCell ref="HSC8:HSD8"/>
    <mergeCell ref="HSE8:HSF8"/>
    <mergeCell ref="HSG8:HSH8"/>
    <mergeCell ref="HSI8:HSJ8"/>
    <mergeCell ref="HRQ8:HRR8"/>
    <mergeCell ref="HRS8:HRT8"/>
    <mergeCell ref="HRU8:HRV8"/>
    <mergeCell ref="HRW8:HRX8"/>
    <mergeCell ref="HRY8:HRZ8"/>
    <mergeCell ref="HRG8:HRH8"/>
    <mergeCell ref="HRI8:HRJ8"/>
    <mergeCell ref="HRK8:HRL8"/>
    <mergeCell ref="HRM8:HRN8"/>
    <mergeCell ref="HRO8:HRP8"/>
    <mergeCell ref="HQW8:HQX8"/>
    <mergeCell ref="HQY8:HQZ8"/>
    <mergeCell ref="HRA8:HRB8"/>
    <mergeCell ref="HRC8:HRD8"/>
    <mergeCell ref="HRE8:HRF8"/>
    <mergeCell ref="HQM8:HQN8"/>
    <mergeCell ref="HQO8:HQP8"/>
    <mergeCell ref="HQQ8:HQR8"/>
    <mergeCell ref="HQS8:HQT8"/>
    <mergeCell ref="HQU8:HQV8"/>
    <mergeCell ref="HQC8:HQD8"/>
    <mergeCell ref="HQE8:HQF8"/>
    <mergeCell ref="HQG8:HQH8"/>
    <mergeCell ref="HQI8:HQJ8"/>
    <mergeCell ref="HQK8:HQL8"/>
    <mergeCell ref="HPS8:HPT8"/>
    <mergeCell ref="HPU8:HPV8"/>
    <mergeCell ref="HPW8:HPX8"/>
    <mergeCell ref="HPY8:HPZ8"/>
    <mergeCell ref="HQA8:HQB8"/>
    <mergeCell ref="HUS8:HUT8"/>
    <mergeCell ref="HUU8:HUV8"/>
    <mergeCell ref="HUW8:HUX8"/>
    <mergeCell ref="HUY8:HUZ8"/>
    <mergeCell ref="HVA8:HVB8"/>
    <mergeCell ref="HUI8:HUJ8"/>
    <mergeCell ref="HUK8:HUL8"/>
    <mergeCell ref="HUM8:HUN8"/>
    <mergeCell ref="HUO8:HUP8"/>
    <mergeCell ref="HUQ8:HUR8"/>
    <mergeCell ref="HTY8:HTZ8"/>
    <mergeCell ref="HUA8:HUB8"/>
    <mergeCell ref="HUC8:HUD8"/>
    <mergeCell ref="HUE8:HUF8"/>
    <mergeCell ref="HUG8:HUH8"/>
    <mergeCell ref="HTO8:HTP8"/>
    <mergeCell ref="HTQ8:HTR8"/>
    <mergeCell ref="HTS8:HTT8"/>
    <mergeCell ref="HTU8:HTV8"/>
    <mergeCell ref="HTW8:HTX8"/>
    <mergeCell ref="HTE8:HTF8"/>
    <mergeCell ref="HTG8:HTH8"/>
    <mergeCell ref="HTI8:HTJ8"/>
    <mergeCell ref="HTK8:HTL8"/>
    <mergeCell ref="HTM8:HTN8"/>
    <mergeCell ref="HSU8:HSV8"/>
    <mergeCell ref="HSW8:HSX8"/>
    <mergeCell ref="HSY8:HSZ8"/>
    <mergeCell ref="HTA8:HTB8"/>
    <mergeCell ref="HTC8:HTD8"/>
    <mergeCell ref="HSK8:HSL8"/>
    <mergeCell ref="HSM8:HSN8"/>
    <mergeCell ref="HSO8:HSP8"/>
    <mergeCell ref="HSQ8:HSR8"/>
    <mergeCell ref="HSS8:HST8"/>
    <mergeCell ref="HXK8:HXL8"/>
    <mergeCell ref="HXM8:HXN8"/>
    <mergeCell ref="HXO8:HXP8"/>
    <mergeCell ref="HXQ8:HXR8"/>
    <mergeCell ref="HXS8:HXT8"/>
    <mergeCell ref="HXA8:HXB8"/>
    <mergeCell ref="HXC8:HXD8"/>
    <mergeCell ref="HXE8:HXF8"/>
    <mergeCell ref="HXG8:HXH8"/>
    <mergeCell ref="HXI8:HXJ8"/>
    <mergeCell ref="HWQ8:HWR8"/>
    <mergeCell ref="HWS8:HWT8"/>
    <mergeCell ref="HWU8:HWV8"/>
    <mergeCell ref="HWW8:HWX8"/>
    <mergeCell ref="HWY8:HWZ8"/>
    <mergeCell ref="HWG8:HWH8"/>
    <mergeCell ref="HWI8:HWJ8"/>
    <mergeCell ref="HWK8:HWL8"/>
    <mergeCell ref="HWM8:HWN8"/>
    <mergeCell ref="HWO8:HWP8"/>
    <mergeCell ref="HVW8:HVX8"/>
    <mergeCell ref="HVY8:HVZ8"/>
    <mergeCell ref="HWA8:HWB8"/>
    <mergeCell ref="HWC8:HWD8"/>
    <mergeCell ref="HWE8:HWF8"/>
    <mergeCell ref="HVM8:HVN8"/>
    <mergeCell ref="HVO8:HVP8"/>
    <mergeCell ref="HVQ8:HVR8"/>
    <mergeCell ref="HVS8:HVT8"/>
    <mergeCell ref="HVU8:HVV8"/>
    <mergeCell ref="HVC8:HVD8"/>
    <mergeCell ref="HVE8:HVF8"/>
    <mergeCell ref="HVG8:HVH8"/>
    <mergeCell ref="HVI8:HVJ8"/>
    <mergeCell ref="HVK8:HVL8"/>
    <mergeCell ref="IAC8:IAD8"/>
    <mergeCell ref="IAE8:IAF8"/>
    <mergeCell ref="IAG8:IAH8"/>
    <mergeCell ref="IAI8:IAJ8"/>
    <mergeCell ref="IAK8:IAL8"/>
    <mergeCell ref="HZS8:HZT8"/>
    <mergeCell ref="HZU8:HZV8"/>
    <mergeCell ref="HZW8:HZX8"/>
    <mergeCell ref="HZY8:HZZ8"/>
    <mergeCell ref="IAA8:IAB8"/>
    <mergeCell ref="HZI8:HZJ8"/>
    <mergeCell ref="HZK8:HZL8"/>
    <mergeCell ref="HZM8:HZN8"/>
    <mergeCell ref="HZO8:HZP8"/>
    <mergeCell ref="HZQ8:HZR8"/>
    <mergeCell ref="HYY8:HYZ8"/>
    <mergeCell ref="HZA8:HZB8"/>
    <mergeCell ref="HZC8:HZD8"/>
    <mergeCell ref="HZE8:HZF8"/>
    <mergeCell ref="HZG8:HZH8"/>
    <mergeCell ref="HYO8:HYP8"/>
    <mergeCell ref="HYQ8:HYR8"/>
    <mergeCell ref="HYS8:HYT8"/>
    <mergeCell ref="HYU8:HYV8"/>
    <mergeCell ref="HYW8:HYX8"/>
    <mergeCell ref="HYE8:HYF8"/>
    <mergeCell ref="HYG8:HYH8"/>
    <mergeCell ref="HYI8:HYJ8"/>
    <mergeCell ref="HYK8:HYL8"/>
    <mergeCell ref="HYM8:HYN8"/>
    <mergeCell ref="HXU8:HXV8"/>
    <mergeCell ref="HXW8:HXX8"/>
    <mergeCell ref="HXY8:HXZ8"/>
    <mergeCell ref="HYA8:HYB8"/>
    <mergeCell ref="HYC8:HYD8"/>
    <mergeCell ref="ICU8:ICV8"/>
    <mergeCell ref="ICW8:ICX8"/>
    <mergeCell ref="ICY8:ICZ8"/>
    <mergeCell ref="IDA8:IDB8"/>
    <mergeCell ref="IDC8:IDD8"/>
    <mergeCell ref="ICK8:ICL8"/>
    <mergeCell ref="ICM8:ICN8"/>
    <mergeCell ref="ICO8:ICP8"/>
    <mergeCell ref="ICQ8:ICR8"/>
    <mergeCell ref="ICS8:ICT8"/>
    <mergeCell ref="ICA8:ICB8"/>
    <mergeCell ref="ICC8:ICD8"/>
    <mergeCell ref="ICE8:ICF8"/>
    <mergeCell ref="ICG8:ICH8"/>
    <mergeCell ref="ICI8:ICJ8"/>
    <mergeCell ref="IBQ8:IBR8"/>
    <mergeCell ref="IBS8:IBT8"/>
    <mergeCell ref="IBU8:IBV8"/>
    <mergeCell ref="IBW8:IBX8"/>
    <mergeCell ref="IBY8:IBZ8"/>
    <mergeCell ref="IBG8:IBH8"/>
    <mergeCell ref="IBI8:IBJ8"/>
    <mergeCell ref="IBK8:IBL8"/>
    <mergeCell ref="IBM8:IBN8"/>
    <mergeCell ref="IBO8:IBP8"/>
    <mergeCell ref="IAW8:IAX8"/>
    <mergeCell ref="IAY8:IAZ8"/>
    <mergeCell ref="IBA8:IBB8"/>
    <mergeCell ref="IBC8:IBD8"/>
    <mergeCell ref="IBE8:IBF8"/>
    <mergeCell ref="IAM8:IAN8"/>
    <mergeCell ref="IAO8:IAP8"/>
    <mergeCell ref="IAQ8:IAR8"/>
    <mergeCell ref="IAS8:IAT8"/>
    <mergeCell ref="IAU8:IAV8"/>
    <mergeCell ref="IFM8:IFN8"/>
    <mergeCell ref="IFO8:IFP8"/>
    <mergeCell ref="IFQ8:IFR8"/>
    <mergeCell ref="IFS8:IFT8"/>
    <mergeCell ref="IFU8:IFV8"/>
    <mergeCell ref="IFC8:IFD8"/>
    <mergeCell ref="IFE8:IFF8"/>
    <mergeCell ref="IFG8:IFH8"/>
    <mergeCell ref="IFI8:IFJ8"/>
    <mergeCell ref="IFK8:IFL8"/>
    <mergeCell ref="IES8:IET8"/>
    <mergeCell ref="IEU8:IEV8"/>
    <mergeCell ref="IEW8:IEX8"/>
    <mergeCell ref="IEY8:IEZ8"/>
    <mergeCell ref="IFA8:IFB8"/>
    <mergeCell ref="IEI8:IEJ8"/>
    <mergeCell ref="IEK8:IEL8"/>
    <mergeCell ref="IEM8:IEN8"/>
    <mergeCell ref="IEO8:IEP8"/>
    <mergeCell ref="IEQ8:IER8"/>
    <mergeCell ref="IDY8:IDZ8"/>
    <mergeCell ref="IEA8:IEB8"/>
    <mergeCell ref="IEC8:IED8"/>
    <mergeCell ref="IEE8:IEF8"/>
    <mergeCell ref="IEG8:IEH8"/>
    <mergeCell ref="IDO8:IDP8"/>
    <mergeCell ref="IDQ8:IDR8"/>
    <mergeCell ref="IDS8:IDT8"/>
    <mergeCell ref="IDU8:IDV8"/>
    <mergeCell ref="IDW8:IDX8"/>
    <mergeCell ref="IDE8:IDF8"/>
    <mergeCell ref="IDG8:IDH8"/>
    <mergeCell ref="IDI8:IDJ8"/>
    <mergeCell ref="IDK8:IDL8"/>
    <mergeCell ref="IDM8:IDN8"/>
    <mergeCell ref="IIE8:IIF8"/>
    <mergeCell ref="IIG8:IIH8"/>
    <mergeCell ref="III8:IIJ8"/>
    <mergeCell ref="IIK8:IIL8"/>
    <mergeCell ref="IIM8:IIN8"/>
    <mergeCell ref="IHU8:IHV8"/>
    <mergeCell ref="IHW8:IHX8"/>
    <mergeCell ref="IHY8:IHZ8"/>
    <mergeCell ref="IIA8:IIB8"/>
    <mergeCell ref="IIC8:IID8"/>
    <mergeCell ref="IHK8:IHL8"/>
    <mergeCell ref="IHM8:IHN8"/>
    <mergeCell ref="IHO8:IHP8"/>
    <mergeCell ref="IHQ8:IHR8"/>
    <mergeCell ref="IHS8:IHT8"/>
    <mergeCell ref="IHA8:IHB8"/>
    <mergeCell ref="IHC8:IHD8"/>
    <mergeCell ref="IHE8:IHF8"/>
    <mergeCell ref="IHG8:IHH8"/>
    <mergeCell ref="IHI8:IHJ8"/>
    <mergeCell ref="IGQ8:IGR8"/>
    <mergeCell ref="IGS8:IGT8"/>
    <mergeCell ref="IGU8:IGV8"/>
    <mergeCell ref="IGW8:IGX8"/>
    <mergeCell ref="IGY8:IGZ8"/>
    <mergeCell ref="IGG8:IGH8"/>
    <mergeCell ref="IGI8:IGJ8"/>
    <mergeCell ref="IGK8:IGL8"/>
    <mergeCell ref="IGM8:IGN8"/>
    <mergeCell ref="IGO8:IGP8"/>
    <mergeCell ref="IFW8:IFX8"/>
    <mergeCell ref="IFY8:IFZ8"/>
    <mergeCell ref="IGA8:IGB8"/>
    <mergeCell ref="IGC8:IGD8"/>
    <mergeCell ref="IGE8:IGF8"/>
    <mergeCell ref="IKW8:IKX8"/>
    <mergeCell ref="IKY8:IKZ8"/>
    <mergeCell ref="ILA8:ILB8"/>
    <mergeCell ref="ILC8:ILD8"/>
    <mergeCell ref="ILE8:ILF8"/>
    <mergeCell ref="IKM8:IKN8"/>
    <mergeCell ref="IKO8:IKP8"/>
    <mergeCell ref="IKQ8:IKR8"/>
    <mergeCell ref="IKS8:IKT8"/>
    <mergeCell ref="IKU8:IKV8"/>
    <mergeCell ref="IKC8:IKD8"/>
    <mergeCell ref="IKE8:IKF8"/>
    <mergeCell ref="IKG8:IKH8"/>
    <mergeCell ref="IKI8:IKJ8"/>
    <mergeCell ref="IKK8:IKL8"/>
    <mergeCell ref="IJS8:IJT8"/>
    <mergeCell ref="IJU8:IJV8"/>
    <mergeCell ref="IJW8:IJX8"/>
    <mergeCell ref="IJY8:IJZ8"/>
    <mergeCell ref="IKA8:IKB8"/>
    <mergeCell ref="IJI8:IJJ8"/>
    <mergeCell ref="IJK8:IJL8"/>
    <mergeCell ref="IJM8:IJN8"/>
    <mergeCell ref="IJO8:IJP8"/>
    <mergeCell ref="IJQ8:IJR8"/>
    <mergeCell ref="IIY8:IIZ8"/>
    <mergeCell ref="IJA8:IJB8"/>
    <mergeCell ref="IJC8:IJD8"/>
    <mergeCell ref="IJE8:IJF8"/>
    <mergeCell ref="IJG8:IJH8"/>
    <mergeCell ref="IIO8:IIP8"/>
    <mergeCell ref="IIQ8:IIR8"/>
    <mergeCell ref="IIS8:IIT8"/>
    <mergeCell ref="IIU8:IIV8"/>
    <mergeCell ref="IIW8:IIX8"/>
    <mergeCell ref="INO8:INP8"/>
    <mergeCell ref="INQ8:INR8"/>
    <mergeCell ref="INS8:INT8"/>
    <mergeCell ref="INU8:INV8"/>
    <mergeCell ref="INW8:INX8"/>
    <mergeCell ref="INE8:INF8"/>
    <mergeCell ref="ING8:INH8"/>
    <mergeCell ref="INI8:INJ8"/>
    <mergeCell ref="INK8:INL8"/>
    <mergeCell ref="INM8:INN8"/>
    <mergeCell ref="IMU8:IMV8"/>
    <mergeCell ref="IMW8:IMX8"/>
    <mergeCell ref="IMY8:IMZ8"/>
    <mergeCell ref="INA8:INB8"/>
    <mergeCell ref="INC8:IND8"/>
    <mergeCell ref="IMK8:IML8"/>
    <mergeCell ref="IMM8:IMN8"/>
    <mergeCell ref="IMO8:IMP8"/>
    <mergeCell ref="IMQ8:IMR8"/>
    <mergeCell ref="IMS8:IMT8"/>
    <mergeCell ref="IMA8:IMB8"/>
    <mergeCell ref="IMC8:IMD8"/>
    <mergeCell ref="IME8:IMF8"/>
    <mergeCell ref="IMG8:IMH8"/>
    <mergeCell ref="IMI8:IMJ8"/>
    <mergeCell ref="ILQ8:ILR8"/>
    <mergeCell ref="ILS8:ILT8"/>
    <mergeCell ref="ILU8:ILV8"/>
    <mergeCell ref="ILW8:ILX8"/>
    <mergeCell ref="ILY8:ILZ8"/>
    <mergeCell ref="ILG8:ILH8"/>
    <mergeCell ref="ILI8:ILJ8"/>
    <mergeCell ref="ILK8:ILL8"/>
    <mergeCell ref="ILM8:ILN8"/>
    <mergeCell ref="ILO8:ILP8"/>
    <mergeCell ref="IQG8:IQH8"/>
    <mergeCell ref="IQI8:IQJ8"/>
    <mergeCell ref="IQK8:IQL8"/>
    <mergeCell ref="IQM8:IQN8"/>
    <mergeCell ref="IQO8:IQP8"/>
    <mergeCell ref="IPW8:IPX8"/>
    <mergeCell ref="IPY8:IPZ8"/>
    <mergeCell ref="IQA8:IQB8"/>
    <mergeCell ref="IQC8:IQD8"/>
    <mergeCell ref="IQE8:IQF8"/>
    <mergeCell ref="IPM8:IPN8"/>
    <mergeCell ref="IPO8:IPP8"/>
    <mergeCell ref="IPQ8:IPR8"/>
    <mergeCell ref="IPS8:IPT8"/>
    <mergeCell ref="IPU8:IPV8"/>
    <mergeCell ref="IPC8:IPD8"/>
    <mergeCell ref="IPE8:IPF8"/>
    <mergeCell ref="IPG8:IPH8"/>
    <mergeCell ref="IPI8:IPJ8"/>
    <mergeCell ref="IPK8:IPL8"/>
    <mergeCell ref="IOS8:IOT8"/>
    <mergeCell ref="IOU8:IOV8"/>
    <mergeCell ref="IOW8:IOX8"/>
    <mergeCell ref="IOY8:IOZ8"/>
    <mergeCell ref="IPA8:IPB8"/>
    <mergeCell ref="IOI8:IOJ8"/>
    <mergeCell ref="IOK8:IOL8"/>
    <mergeCell ref="IOM8:ION8"/>
    <mergeCell ref="IOO8:IOP8"/>
    <mergeCell ref="IOQ8:IOR8"/>
    <mergeCell ref="INY8:INZ8"/>
    <mergeCell ref="IOA8:IOB8"/>
    <mergeCell ref="IOC8:IOD8"/>
    <mergeCell ref="IOE8:IOF8"/>
    <mergeCell ref="IOG8:IOH8"/>
    <mergeCell ref="ISY8:ISZ8"/>
    <mergeCell ref="ITA8:ITB8"/>
    <mergeCell ref="ITC8:ITD8"/>
    <mergeCell ref="ITE8:ITF8"/>
    <mergeCell ref="ITG8:ITH8"/>
    <mergeCell ref="ISO8:ISP8"/>
    <mergeCell ref="ISQ8:ISR8"/>
    <mergeCell ref="ISS8:IST8"/>
    <mergeCell ref="ISU8:ISV8"/>
    <mergeCell ref="ISW8:ISX8"/>
    <mergeCell ref="ISE8:ISF8"/>
    <mergeCell ref="ISG8:ISH8"/>
    <mergeCell ref="ISI8:ISJ8"/>
    <mergeCell ref="ISK8:ISL8"/>
    <mergeCell ref="ISM8:ISN8"/>
    <mergeCell ref="IRU8:IRV8"/>
    <mergeCell ref="IRW8:IRX8"/>
    <mergeCell ref="IRY8:IRZ8"/>
    <mergeCell ref="ISA8:ISB8"/>
    <mergeCell ref="ISC8:ISD8"/>
    <mergeCell ref="IRK8:IRL8"/>
    <mergeCell ref="IRM8:IRN8"/>
    <mergeCell ref="IRO8:IRP8"/>
    <mergeCell ref="IRQ8:IRR8"/>
    <mergeCell ref="IRS8:IRT8"/>
    <mergeCell ref="IRA8:IRB8"/>
    <mergeCell ref="IRC8:IRD8"/>
    <mergeCell ref="IRE8:IRF8"/>
    <mergeCell ref="IRG8:IRH8"/>
    <mergeCell ref="IRI8:IRJ8"/>
    <mergeCell ref="IQQ8:IQR8"/>
    <mergeCell ref="IQS8:IQT8"/>
    <mergeCell ref="IQU8:IQV8"/>
    <mergeCell ref="IQW8:IQX8"/>
    <mergeCell ref="IQY8:IQZ8"/>
    <mergeCell ref="IVQ8:IVR8"/>
    <mergeCell ref="IVS8:IVT8"/>
    <mergeCell ref="IVU8:IVV8"/>
    <mergeCell ref="IVW8:IVX8"/>
    <mergeCell ref="IVY8:IVZ8"/>
    <mergeCell ref="IVG8:IVH8"/>
    <mergeCell ref="IVI8:IVJ8"/>
    <mergeCell ref="IVK8:IVL8"/>
    <mergeCell ref="IVM8:IVN8"/>
    <mergeCell ref="IVO8:IVP8"/>
    <mergeCell ref="IUW8:IUX8"/>
    <mergeCell ref="IUY8:IUZ8"/>
    <mergeCell ref="IVA8:IVB8"/>
    <mergeCell ref="IVC8:IVD8"/>
    <mergeCell ref="IVE8:IVF8"/>
    <mergeCell ref="IUM8:IUN8"/>
    <mergeCell ref="IUO8:IUP8"/>
    <mergeCell ref="IUQ8:IUR8"/>
    <mergeCell ref="IUS8:IUT8"/>
    <mergeCell ref="IUU8:IUV8"/>
    <mergeCell ref="IUC8:IUD8"/>
    <mergeCell ref="IUE8:IUF8"/>
    <mergeCell ref="IUG8:IUH8"/>
    <mergeCell ref="IUI8:IUJ8"/>
    <mergeCell ref="IUK8:IUL8"/>
    <mergeCell ref="ITS8:ITT8"/>
    <mergeCell ref="ITU8:ITV8"/>
    <mergeCell ref="ITW8:ITX8"/>
    <mergeCell ref="ITY8:ITZ8"/>
    <mergeCell ref="IUA8:IUB8"/>
    <mergeCell ref="ITI8:ITJ8"/>
    <mergeCell ref="ITK8:ITL8"/>
    <mergeCell ref="ITM8:ITN8"/>
    <mergeCell ref="ITO8:ITP8"/>
    <mergeCell ref="ITQ8:ITR8"/>
    <mergeCell ref="IYI8:IYJ8"/>
    <mergeCell ref="IYK8:IYL8"/>
    <mergeCell ref="IYM8:IYN8"/>
    <mergeCell ref="IYO8:IYP8"/>
    <mergeCell ref="IYQ8:IYR8"/>
    <mergeCell ref="IXY8:IXZ8"/>
    <mergeCell ref="IYA8:IYB8"/>
    <mergeCell ref="IYC8:IYD8"/>
    <mergeCell ref="IYE8:IYF8"/>
    <mergeCell ref="IYG8:IYH8"/>
    <mergeCell ref="IXO8:IXP8"/>
    <mergeCell ref="IXQ8:IXR8"/>
    <mergeCell ref="IXS8:IXT8"/>
    <mergeCell ref="IXU8:IXV8"/>
    <mergeCell ref="IXW8:IXX8"/>
    <mergeCell ref="IXE8:IXF8"/>
    <mergeCell ref="IXG8:IXH8"/>
    <mergeCell ref="IXI8:IXJ8"/>
    <mergeCell ref="IXK8:IXL8"/>
    <mergeCell ref="IXM8:IXN8"/>
    <mergeCell ref="IWU8:IWV8"/>
    <mergeCell ref="IWW8:IWX8"/>
    <mergeCell ref="IWY8:IWZ8"/>
    <mergeCell ref="IXA8:IXB8"/>
    <mergeCell ref="IXC8:IXD8"/>
    <mergeCell ref="IWK8:IWL8"/>
    <mergeCell ref="IWM8:IWN8"/>
    <mergeCell ref="IWO8:IWP8"/>
    <mergeCell ref="IWQ8:IWR8"/>
    <mergeCell ref="IWS8:IWT8"/>
    <mergeCell ref="IWA8:IWB8"/>
    <mergeCell ref="IWC8:IWD8"/>
    <mergeCell ref="IWE8:IWF8"/>
    <mergeCell ref="IWG8:IWH8"/>
    <mergeCell ref="IWI8:IWJ8"/>
    <mergeCell ref="JBA8:JBB8"/>
    <mergeCell ref="JBC8:JBD8"/>
    <mergeCell ref="JBE8:JBF8"/>
    <mergeCell ref="JBG8:JBH8"/>
    <mergeCell ref="JBI8:JBJ8"/>
    <mergeCell ref="JAQ8:JAR8"/>
    <mergeCell ref="JAS8:JAT8"/>
    <mergeCell ref="JAU8:JAV8"/>
    <mergeCell ref="JAW8:JAX8"/>
    <mergeCell ref="JAY8:JAZ8"/>
    <mergeCell ref="JAG8:JAH8"/>
    <mergeCell ref="JAI8:JAJ8"/>
    <mergeCell ref="JAK8:JAL8"/>
    <mergeCell ref="JAM8:JAN8"/>
    <mergeCell ref="JAO8:JAP8"/>
    <mergeCell ref="IZW8:IZX8"/>
    <mergeCell ref="IZY8:IZZ8"/>
    <mergeCell ref="JAA8:JAB8"/>
    <mergeCell ref="JAC8:JAD8"/>
    <mergeCell ref="JAE8:JAF8"/>
    <mergeCell ref="IZM8:IZN8"/>
    <mergeCell ref="IZO8:IZP8"/>
    <mergeCell ref="IZQ8:IZR8"/>
    <mergeCell ref="IZS8:IZT8"/>
    <mergeCell ref="IZU8:IZV8"/>
    <mergeCell ref="IZC8:IZD8"/>
    <mergeCell ref="IZE8:IZF8"/>
    <mergeCell ref="IZG8:IZH8"/>
    <mergeCell ref="IZI8:IZJ8"/>
    <mergeCell ref="IZK8:IZL8"/>
    <mergeCell ref="IYS8:IYT8"/>
    <mergeCell ref="IYU8:IYV8"/>
    <mergeCell ref="IYW8:IYX8"/>
    <mergeCell ref="IYY8:IYZ8"/>
    <mergeCell ref="IZA8:IZB8"/>
    <mergeCell ref="JDS8:JDT8"/>
    <mergeCell ref="JDU8:JDV8"/>
    <mergeCell ref="JDW8:JDX8"/>
    <mergeCell ref="JDY8:JDZ8"/>
    <mergeCell ref="JEA8:JEB8"/>
    <mergeCell ref="JDI8:JDJ8"/>
    <mergeCell ref="JDK8:JDL8"/>
    <mergeCell ref="JDM8:JDN8"/>
    <mergeCell ref="JDO8:JDP8"/>
    <mergeCell ref="JDQ8:JDR8"/>
    <mergeCell ref="JCY8:JCZ8"/>
    <mergeCell ref="JDA8:JDB8"/>
    <mergeCell ref="JDC8:JDD8"/>
    <mergeCell ref="JDE8:JDF8"/>
    <mergeCell ref="JDG8:JDH8"/>
    <mergeCell ref="JCO8:JCP8"/>
    <mergeCell ref="JCQ8:JCR8"/>
    <mergeCell ref="JCS8:JCT8"/>
    <mergeCell ref="JCU8:JCV8"/>
    <mergeCell ref="JCW8:JCX8"/>
    <mergeCell ref="JCE8:JCF8"/>
    <mergeCell ref="JCG8:JCH8"/>
    <mergeCell ref="JCI8:JCJ8"/>
    <mergeCell ref="JCK8:JCL8"/>
    <mergeCell ref="JCM8:JCN8"/>
    <mergeCell ref="JBU8:JBV8"/>
    <mergeCell ref="JBW8:JBX8"/>
    <mergeCell ref="JBY8:JBZ8"/>
    <mergeCell ref="JCA8:JCB8"/>
    <mergeCell ref="JCC8:JCD8"/>
    <mergeCell ref="JBK8:JBL8"/>
    <mergeCell ref="JBM8:JBN8"/>
    <mergeCell ref="JBO8:JBP8"/>
    <mergeCell ref="JBQ8:JBR8"/>
    <mergeCell ref="JBS8:JBT8"/>
    <mergeCell ref="JGK8:JGL8"/>
    <mergeCell ref="JGM8:JGN8"/>
    <mergeCell ref="JGO8:JGP8"/>
    <mergeCell ref="JGQ8:JGR8"/>
    <mergeCell ref="JGS8:JGT8"/>
    <mergeCell ref="JGA8:JGB8"/>
    <mergeCell ref="JGC8:JGD8"/>
    <mergeCell ref="JGE8:JGF8"/>
    <mergeCell ref="JGG8:JGH8"/>
    <mergeCell ref="JGI8:JGJ8"/>
    <mergeCell ref="JFQ8:JFR8"/>
    <mergeCell ref="JFS8:JFT8"/>
    <mergeCell ref="JFU8:JFV8"/>
    <mergeCell ref="JFW8:JFX8"/>
    <mergeCell ref="JFY8:JFZ8"/>
    <mergeCell ref="JFG8:JFH8"/>
    <mergeCell ref="JFI8:JFJ8"/>
    <mergeCell ref="JFK8:JFL8"/>
    <mergeCell ref="JFM8:JFN8"/>
    <mergeCell ref="JFO8:JFP8"/>
    <mergeCell ref="JEW8:JEX8"/>
    <mergeCell ref="JEY8:JEZ8"/>
    <mergeCell ref="JFA8:JFB8"/>
    <mergeCell ref="JFC8:JFD8"/>
    <mergeCell ref="JFE8:JFF8"/>
    <mergeCell ref="JEM8:JEN8"/>
    <mergeCell ref="JEO8:JEP8"/>
    <mergeCell ref="JEQ8:JER8"/>
    <mergeCell ref="JES8:JET8"/>
    <mergeCell ref="JEU8:JEV8"/>
    <mergeCell ref="JEC8:JED8"/>
    <mergeCell ref="JEE8:JEF8"/>
    <mergeCell ref="JEG8:JEH8"/>
    <mergeCell ref="JEI8:JEJ8"/>
    <mergeCell ref="JEK8:JEL8"/>
    <mergeCell ref="JJC8:JJD8"/>
    <mergeCell ref="JJE8:JJF8"/>
    <mergeCell ref="JJG8:JJH8"/>
    <mergeCell ref="JJI8:JJJ8"/>
    <mergeCell ref="JJK8:JJL8"/>
    <mergeCell ref="JIS8:JIT8"/>
    <mergeCell ref="JIU8:JIV8"/>
    <mergeCell ref="JIW8:JIX8"/>
    <mergeCell ref="JIY8:JIZ8"/>
    <mergeCell ref="JJA8:JJB8"/>
    <mergeCell ref="JII8:JIJ8"/>
    <mergeCell ref="JIK8:JIL8"/>
    <mergeCell ref="JIM8:JIN8"/>
    <mergeCell ref="JIO8:JIP8"/>
    <mergeCell ref="JIQ8:JIR8"/>
    <mergeCell ref="JHY8:JHZ8"/>
    <mergeCell ref="JIA8:JIB8"/>
    <mergeCell ref="JIC8:JID8"/>
    <mergeCell ref="JIE8:JIF8"/>
    <mergeCell ref="JIG8:JIH8"/>
    <mergeCell ref="JHO8:JHP8"/>
    <mergeCell ref="JHQ8:JHR8"/>
    <mergeCell ref="JHS8:JHT8"/>
    <mergeCell ref="JHU8:JHV8"/>
    <mergeCell ref="JHW8:JHX8"/>
    <mergeCell ref="JHE8:JHF8"/>
    <mergeCell ref="JHG8:JHH8"/>
    <mergeCell ref="JHI8:JHJ8"/>
    <mergeCell ref="JHK8:JHL8"/>
    <mergeCell ref="JHM8:JHN8"/>
    <mergeCell ref="JGU8:JGV8"/>
    <mergeCell ref="JGW8:JGX8"/>
    <mergeCell ref="JGY8:JGZ8"/>
    <mergeCell ref="JHA8:JHB8"/>
    <mergeCell ref="JHC8:JHD8"/>
    <mergeCell ref="JLU8:JLV8"/>
    <mergeCell ref="JLW8:JLX8"/>
    <mergeCell ref="JLY8:JLZ8"/>
    <mergeCell ref="JMA8:JMB8"/>
    <mergeCell ref="JMC8:JMD8"/>
    <mergeCell ref="JLK8:JLL8"/>
    <mergeCell ref="JLM8:JLN8"/>
    <mergeCell ref="JLO8:JLP8"/>
    <mergeCell ref="JLQ8:JLR8"/>
    <mergeCell ref="JLS8:JLT8"/>
    <mergeCell ref="JLA8:JLB8"/>
    <mergeCell ref="JLC8:JLD8"/>
    <mergeCell ref="JLE8:JLF8"/>
    <mergeCell ref="JLG8:JLH8"/>
    <mergeCell ref="JLI8:JLJ8"/>
    <mergeCell ref="JKQ8:JKR8"/>
    <mergeCell ref="JKS8:JKT8"/>
    <mergeCell ref="JKU8:JKV8"/>
    <mergeCell ref="JKW8:JKX8"/>
    <mergeCell ref="JKY8:JKZ8"/>
    <mergeCell ref="JKG8:JKH8"/>
    <mergeCell ref="JKI8:JKJ8"/>
    <mergeCell ref="JKK8:JKL8"/>
    <mergeCell ref="JKM8:JKN8"/>
    <mergeCell ref="JKO8:JKP8"/>
    <mergeCell ref="JJW8:JJX8"/>
    <mergeCell ref="JJY8:JJZ8"/>
    <mergeCell ref="JKA8:JKB8"/>
    <mergeCell ref="JKC8:JKD8"/>
    <mergeCell ref="JKE8:JKF8"/>
    <mergeCell ref="JJM8:JJN8"/>
    <mergeCell ref="JJO8:JJP8"/>
    <mergeCell ref="JJQ8:JJR8"/>
    <mergeCell ref="JJS8:JJT8"/>
    <mergeCell ref="JJU8:JJV8"/>
    <mergeCell ref="JOM8:JON8"/>
    <mergeCell ref="JOO8:JOP8"/>
    <mergeCell ref="JOQ8:JOR8"/>
    <mergeCell ref="JOS8:JOT8"/>
    <mergeCell ref="JOU8:JOV8"/>
    <mergeCell ref="JOC8:JOD8"/>
    <mergeCell ref="JOE8:JOF8"/>
    <mergeCell ref="JOG8:JOH8"/>
    <mergeCell ref="JOI8:JOJ8"/>
    <mergeCell ref="JOK8:JOL8"/>
    <mergeCell ref="JNS8:JNT8"/>
    <mergeCell ref="JNU8:JNV8"/>
    <mergeCell ref="JNW8:JNX8"/>
    <mergeCell ref="JNY8:JNZ8"/>
    <mergeCell ref="JOA8:JOB8"/>
    <mergeCell ref="JNI8:JNJ8"/>
    <mergeCell ref="JNK8:JNL8"/>
    <mergeCell ref="JNM8:JNN8"/>
    <mergeCell ref="JNO8:JNP8"/>
    <mergeCell ref="JNQ8:JNR8"/>
    <mergeCell ref="JMY8:JMZ8"/>
    <mergeCell ref="JNA8:JNB8"/>
    <mergeCell ref="JNC8:JND8"/>
    <mergeCell ref="JNE8:JNF8"/>
    <mergeCell ref="JNG8:JNH8"/>
    <mergeCell ref="JMO8:JMP8"/>
    <mergeCell ref="JMQ8:JMR8"/>
    <mergeCell ref="JMS8:JMT8"/>
    <mergeCell ref="JMU8:JMV8"/>
    <mergeCell ref="JMW8:JMX8"/>
    <mergeCell ref="JME8:JMF8"/>
    <mergeCell ref="JMG8:JMH8"/>
    <mergeCell ref="JMI8:JMJ8"/>
    <mergeCell ref="JMK8:JML8"/>
    <mergeCell ref="JMM8:JMN8"/>
    <mergeCell ref="JRE8:JRF8"/>
    <mergeCell ref="JRG8:JRH8"/>
    <mergeCell ref="JRI8:JRJ8"/>
    <mergeCell ref="JRK8:JRL8"/>
    <mergeCell ref="JRM8:JRN8"/>
    <mergeCell ref="JQU8:JQV8"/>
    <mergeCell ref="JQW8:JQX8"/>
    <mergeCell ref="JQY8:JQZ8"/>
    <mergeCell ref="JRA8:JRB8"/>
    <mergeCell ref="JRC8:JRD8"/>
    <mergeCell ref="JQK8:JQL8"/>
    <mergeCell ref="JQM8:JQN8"/>
    <mergeCell ref="JQO8:JQP8"/>
    <mergeCell ref="JQQ8:JQR8"/>
    <mergeCell ref="JQS8:JQT8"/>
    <mergeCell ref="JQA8:JQB8"/>
    <mergeCell ref="JQC8:JQD8"/>
    <mergeCell ref="JQE8:JQF8"/>
    <mergeCell ref="JQG8:JQH8"/>
    <mergeCell ref="JQI8:JQJ8"/>
    <mergeCell ref="JPQ8:JPR8"/>
    <mergeCell ref="JPS8:JPT8"/>
    <mergeCell ref="JPU8:JPV8"/>
    <mergeCell ref="JPW8:JPX8"/>
    <mergeCell ref="JPY8:JPZ8"/>
    <mergeCell ref="JPG8:JPH8"/>
    <mergeCell ref="JPI8:JPJ8"/>
    <mergeCell ref="JPK8:JPL8"/>
    <mergeCell ref="JPM8:JPN8"/>
    <mergeCell ref="JPO8:JPP8"/>
    <mergeCell ref="JOW8:JOX8"/>
    <mergeCell ref="JOY8:JOZ8"/>
    <mergeCell ref="JPA8:JPB8"/>
    <mergeCell ref="JPC8:JPD8"/>
    <mergeCell ref="JPE8:JPF8"/>
    <mergeCell ref="JTW8:JTX8"/>
    <mergeCell ref="JTY8:JTZ8"/>
    <mergeCell ref="JUA8:JUB8"/>
    <mergeCell ref="JUC8:JUD8"/>
    <mergeCell ref="JUE8:JUF8"/>
    <mergeCell ref="JTM8:JTN8"/>
    <mergeCell ref="JTO8:JTP8"/>
    <mergeCell ref="JTQ8:JTR8"/>
    <mergeCell ref="JTS8:JTT8"/>
    <mergeCell ref="JTU8:JTV8"/>
    <mergeCell ref="JTC8:JTD8"/>
    <mergeCell ref="JTE8:JTF8"/>
    <mergeCell ref="JTG8:JTH8"/>
    <mergeCell ref="JTI8:JTJ8"/>
    <mergeCell ref="JTK8:JTL8"/>
    <mergeCell ref="JSS8:JST8"/>
    <mergeCell ref="JSU8:JSV8"/>
    <mergeCell ref="JSW8:JSX8"/>
    <mergeCell ref="JSY8:JSZ8"/>
    <mergeCell ref="JTA8:JTB8"/>
    <mergeCell ref="JSI8:JSJ8"/>
    <mergeCell ref="JSK8:JSL8"/>
    <mergeCell ref="JSM8:JSN8"/>
    <mergeCell ref="JSO8:JSP8"/>
    <mergeCell ref="JSQ8:JSR8"/>
    <mergeCell ref="JRY8:JRZ8"/>
    <mergeCell ref="JSA8:JSB8"/>
    <mergeCell ref="JSC8:JSD8"/>
    <mergeCell ref="JSE8:JSF8"/>
    <mergeCell ref="JSG8:JSH8"/>
    <mergeCell ref="JRO8:JRP8"/>
    <mergeCell ref="JRQ8:JRR8"/>
    <mergeCell ref="JRS8:JRT8"/>
    <mergeCell ref="JRU8:JRV8"/>
    <mergeCell ref="JRW8:JRX8"/>
    <mergeCell ref="JWO8:JWP8"/>
    <mergeCell ref="JWQ8:JWR8"/>
    <mergeCell ref="JWS8:JWT8"/>
    <mergeCell ref="JWU8:JWV8"/>
    <mergeCell ref="JWW8:JWX8"/>
    <mergeCell ref="JWE8:JWF8"/>
    <mergeCell ref="JWG8:JWH8"/>
    <mergeCell ref="JWI8:JWJ8"/>
    <mergeCell ref="JWK8:JWL8"/>
    <mergeCell ref="JWM8:JWN8"/>
    <mergeCell ref="JVU8:JVV8"/>
    <mergeCell ref="JVW8:JVX8"/>
    <mergeCell ref="JVY8:JVZ8"/>
    <mergeCell ref="JWA8:JWB8"/>
    <mergeCell ref="JWC8:JWD8"/>
    <mergeCell ref="JVK8:JVL8"/>
    <mergeCell ref="JVM8:JVN8"/>
    <mergeCell ref="JVO8:JVP8"/>
    <mergeCell ref="JVQ8:JVR8"/>
    <mergeCell ref="JVS8:JVT8"/>
    <mergeCell ref="JVA8:JVB8"/>
    <mergeCell ref="JVC8:JVD8"/>
    <mergeCell ref="JVE8:JVF8"/>
    <mergeCell ref="JVG8:JVH8"/>
    <mergeCell ref="JVI8:JVJ8"/>
    <mergeCell ref="JUQ8:JUR8"/>
    <mergeCell ref="JUS8:JUT8"/>
    <mergeCell ref="JUU8:JUV8"/>
    <mergeCell ref="JUW8:JUX8"/>
    <mergeCell ref="JUY8:JUZ8"/>
    <mergeCell ref="JUG8:JUH8"/>
    <mergeCell ref="JUI8:JUJ8"/>
    <mergeCell ref="JUK8:JUL8"/>
    <mergeCell ref="JUM8:JUN8"/>
    <mergeCell ref="JUO8:JUP8"/>
    <mergeCell ref="JZG8:JZH8"/>
    <mergeCell ref="JZI8:JZJ8"/>
    <mergeCell ref="JZK8:JZL8"/>
    <mergeCell ref="JZM8:JZN8"/>
    <mergeCell ref="JZO8:JZP8"/>
    <mergeCell ref="JYW8:JYX8"/>
    <mergeCell ref="JYY8:JYZ8"/>
    <mergeCell ref="JZA8:JZB8"/>
    <mergeCell ref="JZC8:JZD8"/>
    <mergeCell ref="JZE8:JZF8"/>
    <mergeCell ref="JYM8:JYN8"/>
    <mergeCell ref="JYO8:JYP8"/>
    <mergeCell ref="JYQ8:JYR8"/>
    <mergeCell ref="JYS8:JYT8"/>
    <mergeCell ref="JYU8:JYV8"/>
    <mergeCell ref="JYC8:JYD8"/>
    <mergeCell ref="JYE8:JYF8"/>
    <mergeCell ref="JYG8:JYH8"/>
    <mergeCell ref="JYI8:JYJ8"/>
    <mergeCell ref="JYK8:JYL8"/>
    <mergeCell ref="JXS8:JXT8"/>
    <mergeCell ref="JXU8:JXV8"/>
    <mergeCell ref="JXW8:JXX8"/>
    <mergeCell ref="JXY8:JXZ8"/>
    <mergeCell ref="JYA8:JYB8"/>
    <mergeCell ref="JXI8:JXJ8"/>
    <mergeCell ref="JXK8:JXL8"/>
    <mergeCell ref="JXM8:JXN8"/>
    <mergeCell ref="JXO8:JXP8"/>
    <mergeCell ref="JXQ8:JXR8"/>
    <mergeCell ref="JWY8:JWZ8"/>
    <mergeCell ref="JXA8:JXB8"/>
    <mergeCell ref="JXC8:JXD8"/>
    <mergeCell ref="JXE8:JXF8"/>
    <mergeCell ref="JXG8:JXH8"/>
    <mergeCell ref="KBY8:KBZ8"/>
    <mergeCell ref="KCA8:KCB8"/>
    <mergeCell ref="KCC8:KCD8"/>
    <mergeCell ref="KCE8:KCF8"/>
    <mergeCell ref="KCG8:KCH8"/>
    <mergeCell ref="KBO8:KBP8"/>
    <mergeCell ref="KBQ8:KBR8"/>
    <mergeCell ref="KBS8:KBT8"/>
    <mergeCell ref="KBU8:KBV8"/>
    <mergeCell ref="KBW8:KBX8"/>
    <mergeCell ref="KBE8:KBF8"/>
    <mergeCell ref="KBG8:KBH8"/>
    <mergeCell ref="KBI8:KBJ8"/>
    <mergeCell ref="KBK8:KBL8"/>
    <mergeCell ref="KBM8:KBN8"/>
    <mergeCell ref="KAU8:KAV8"/>
    <mergeCell ref="KAW8:KAX8"/>
    <mergeCell ref="KAY8:KAZ8"/>
    <mergeCell ref="KBA8:KBB8"/>
    <mergeCell ref="KBC8:KBD8"/>
    <mergeCell ref="KAK8:KAL8"/>
    <mergeCell ref="KAM8:KAN8"/>
    <mergeCell ref="KAO8:KAP8"/>
    <mergeCell ref="KAQ8:KAR8"/>
    <mergeCell ref="KAS8:KAT8"/>
    <mergeCell ref="KAA8:KAB8"/>
    <mergeCell ref="KAC8:KAD8"/>
    <mergeCell ref="KAE8:KAF8"/>
    <mergeCell ref="KAG8:KAH8"/>
    <mergeCell ref="KAI8:KAJ8"/>
    <mergeCell ref="JZQ8:JZR8"/>
    <mergeCell ref="JZS8:JZT8"/>
    <mergeCell ref="JZU8:JZV8"/>
    <mergeCell ref="JZW8:JZX8"/>
    <mergeCell ref="JZY8:JZZ8"/>
    <mergeCell ref="KEQ8:KER8"/>
    <mergeCell ref="KES8:KET8"/>
    <mergeCell ref="KEU8:KEV8"/>
    <mergeCell ref="KEW8:KEX8"/>
    <mergeCell ref="KEY8:KEZ8"/>
    <mergeCell ref="KEG8:KEH8"/>
    <mergeCell ref="KEI8:KEJ8"/>
    <mergeCell ref="KEK8:KEL8"/>
    <mergeCell ref="KEM8:KEN8"/>
    <mergeCell ref="KEO8:KEP8"/>
    <mergeCell ref="KDW8:KDX8"/>
    <mergeCell ref="KDY8:KDZ8"/>
    <mergeCell ref="KEA8:KEB8"/>
    <mergeCell ref="KEC8:KED8"/>
    <mergeCell ref="KEE8:KEF8"/>
    <mergeCell ref="KDM8:KDN8"/>
    <mergeCell ref="KDO8:KDP8"/>
    <mergeCell ref="KDQ8:KDR8"/>
    <mergeCell ref="KDS8:KDT8"/>
    <mergeCell ref="KDU8:KDV8"/>
    <mergeCell ref="KDC8:KDD8"/>
    <mergeCell ref="KDE8:KDF8"/>
    <mergeCell ref="KDG8:KDH8"/>
    <mergeCell ref="KDI8:KDJ8"/>
    <mergeCell ref="KDK8:KDL8"/>
    <mergeCell ref="KCS8:KCT8"/>
    <mergeCell ref="KCU8:KCV8"/>
    <mergeCell ref="KCW8:KCX8"/>
    <mergeCell ref="KCY8:KCZ8"/>
    <mergeCell ref="KDA8:KDB8"/>
    <mergeCell ref="KCI8:KCJ8"/>
    <mergeCell ref="KCK8:KCL8"/>
    <mergeCell ref="KCM8:KCN8"/>
    <mergeCell ref="KCO8:KCP8"/>
    <mergeCell ref="KCQ8:KCR8"/>
    <mergeCell ref="KHI8:KHJ8"/>
    <mergeCell ref="KHK8:KHL8"/>
    <mergeCell ref="KHM8:KHN8"/>
    <mergeCell ref="KHO8:KHP8"/>
    <mergeCell ref="KHQ8:KHR8"/>
    <mergeCell ref="KGY8:KGZ8"/>
    <mergeCell ref="KHA8:KHB8"/>
    <mergeCell ref="KHC8:KHD8"/>
    <mergeCell ref="KHE8:KHF8"/>
    <mergeCell ref="KHG8:KHH8"/>
    <mergeCell ref="KGO8:KGP8"/>
    <mergeCell ref="KGQ8:KGR8"/>
    <mergeCell ref="KGS8:KGT8"/>
    <mergeCell ref="KGU8:KGV8"/>
    <mergeCell ref="KGW8:KGX8"/>
    <mergeCell ref="KGE8:KGF8"/>
    <mergeCell ref="KGG8:KGH8"/>
    <mergeCell ref="KGI8:KGJ8"/>
    <mergeCell ref="KGK8:KGL8"/>
    <mergeCell ref="KGM8:KGN8"/>
    <mergeCell ref="KFU8:KFV8"/>
    <mergeCell ref="KFW8:KFX8"/>
    <mergeCell ref="KFY8:KFZ8"/>
    <mergeCell ref="KGA8:KGB8"/>
    <mergeCell ref="KGC8:KGD8"/>
    <mergeCell ref="KFK8:KFL8"/>
    <mergeCell ref="KFM8:KFN8"/>
    <mergeCell ref="KFO8:KFP8"/>
    <mergeCell ref="KFQ8:KFR8"/>
    <mergeCell ref="KFS8:KFT8"/>
    <mergeCell ref="KFA8:KFB8"/>
    <mergeCell ref="KFC8:KFD8"/>
    <mergeCell ref="KFE8:KFF8"/>
    <mergeCell ref="KFG8:KFH8"/>
    <mergeCell ref="KFI8:KFJ8"/>
    <mergeCell ref="KKA8:KKB8"/>
    <mergeCell ref="KKC8:KKD8"/>
    <mergeCell ref="KKE8:KKF8"/>
    <mergeCell ref="KKG8:KKH8"/>
    <mergeCell ref="KKI8:KKJ8"/>
    <mergeCell ref="KJQ8:KJR8"/>
    <mergeCell ref="KJS8:KJT8"/>
    <mergeCell ref="KJU8:KJV8"/>
    <mergeCell ref="KJW8:KJX8"/>
    <mergeCell ref="KJY8:KJZ8"/>
    <mergeCell ref="KJG8:KJH8"/>
    <mergeCell ref="KJI8:KJJ8"/>
    <mergeCell ref="KJK8:KJL8"/>
    <mergeCell ref="KJM8:KJN8"/>
    <mergeCell ref="KJO8:KJP8"/>
    <mergeCell ref="KIW8:KIX8"/>
    <mergeCell ref="KIY8:KIZ8"/>
    <mergeCell ref="KJA8:KJB8"/>
    <mergeCell ref="KJC8:KJD8"/>
    <mergeCell ref="KJE8:KJF8"/>
    <mergeCell ref="KIM8:KIN8"/>
    <mergeCell ref="KIO8:KIP8"/>
    <mergeCell ref="KIQ8:KIR8"/>
    <mergeCell ref="KIS8:KIT8"/>
    <mergeCell ref="KIU8:KIV8"/>
    <mergeCell ref="KIC8:KID8"/>
    <mergeCell ref="KIE8:KIF8"/>
    <mergeCell ref="KIG8:KIH8"/>
    <mergeCell ref="KII8:KIJ8"/>
    <mergeCell ref="KIK8:KIL8"/>
    <mergeCell ref="KHS8:KHT8"/>
    <mergeCell ref="KHU8:KHV8"/>
    <mergeCell ref="KHW8:KHX8"/>
    <mergeCell ref="KHY8:KHZ8"/>
    <mergeCell ref="KIA8:KIB8"/>
    <mergeCell ref="KMS8:KMT8"/>
    <mergeCell ref="KMU8:KMV8"/>
    <mergeCell ref="KMW8:KMX8"/>
    <mergeCell ref="KMY8:KMZ8"/>
    <mergeCell ref="KNA8:KNB8"/>
    <mergeCell ref="KMI8:KMJ8"/>
    <mergeCell ref="KMK8:KML8"/>
    <mergeCell ref="KMM8:KMN8"/>
    <mergeCell ref="KMO8:KMP8"/>
    <mergeCell ref="KMQ8:KMR8"/>
    <mergeCell ref="KLY8:KLZ8"/>
    <mergeCell ref="KMA8:KMB8"/>
    <mergeCell ref="KMC8:KMD8"/>
    <mergeCell ref="KME8:KMF8"/>
    <mergeCell ref="KMG8:KMH8"/>
    <mergeCell ref="KLO8:KLP8"/>
    <mergeCell ref="KLQ8:KLR8"/>
    <mergeCell ref="KLS8:KLT8"/>
    <mergeCell ref="KLU8:KLV8"/>
    <mergeCell ref="KLW8:KLX8"/>
    <mergeCell ref="KLE8:KLF8"/>
    <mergeCell ref="KLG8:KLH8"/>
    <mergeCell ref="KLI8:KLJ8"/>
    <mergeCell ref="KLK8:KLL8"/>
    <mergeCell ref="KLM8:KLN8"/>
    <mergeCell ref="KKU8:KKV8"/>
    <mergeCell ref="KKW8:KKX8"/>
    <mergeCell ref="KKY8:KKZ8"/>
    <mergeCell ref="KLA8:KLB8"/>
    <mergeCell ref="KLC8:KLD8"/>
    <mergeCell ref="KKK8:KKL8"/>
    <mergeCell ref="KKM8:KKN8"/>
    <mergeCell ref="KKO8:KKP8"/>
    <mergeCell ref="KKQ8:KKR8"/>
    <mergeCell ref="KKS8:KKT8"/>
    <mergeCell ref="KPK8:KPL8"/>
    <mergeCell ref="KPM8:KPN8"/>
    <mergeCell ref="KPO8:KPP8"/>
    <mergeCell ref="KPQ8:KPR8"/>
    <mergeCell ref="KPS8:KPT8"/>
    <mergeCell ref="KPA8:KPB8"/>
    <mergeCell ref="KPC8:KPD8"/>
    <mergeCell ref="KPE8:KPF8"/>
    <mergeCell ref="KPG8:KPH8"/>
    <mergeCell ref="KPI8:KPJ8"/>
    <mergeCell ref="KOQ8:KOR8"/>
    <mergeCell ref="KOS8:KOT8"/>
    <mergeCell ref="KOU8:KOV8"/>
    <mergeCell ref="KOW8:KOX8"/>
    <mergeCell ref="KOY8:KOZ8"/>
    <mergeCell ref="KOG8:KOH8"/>
    <mergeCell ref="KOI8:KOJ8"/>
    <mergeCell ref="KOK8:KOL8"/>
    <mergeCell ref="KOM8:KON8"/>
    <mergeCell ref="KOO8:KOP8"/>
    <mergeCell ref="KNW8:KNX8"/>
    <mergeCell ref="KNY8:KNZ8"/>
    <mergeCell ref="KOA8:KOB8"/>
    <mergeCell ref="KOC8:KOD8"/>
    <mergeCell ref="KOE8:KOF8"/>
    <mergeCell ref="KNM8:KNN8"/>
    <mergeCell ref="KNO8:KNP8"/>
    <mergeCell ref="KNQ8:KNR8"/>
    <mergeCell ref="KNS8:KNT8"/>
    <mergeCell ref="KNU8:KNV8"/>
    <mergeCell ref="KNC8:KND8"/>
    <mergeCell ref="KNE8:KNF8"/>
    <mergeCell ref="KNG8:KNH8"/>
    <mergeCell ref="KNI8:KNJ8"/>
    <mergeCell ref="KNK8:KNL8"/>
    <mergeCell ref="KSC8:KSD8"/>
    <mergeCell ref="KSE8:KSF8"/>
    <mergeCell ref="KSG8:KSH8"/>
    <mergeCell ref="KSI8:KSJ8"/>
    <mergeCell ref="KSK8:KSL8"/>
    <mergeCell ref="KRS8:KRT8"/>
    <mergeCell ref="KRU8:KRV8"/>
    <mergeCell ref="KRW8:KRX8"/>
    <mergeCell ref="KRY8:KRZ8"/>
    <mergeCell ref="KSA8:KSB8"/>
    <mergeCell ref="KRI8:KRJ8"/>
    <mergeCell ref="KRK8:KRL8"/>
    <mergeCell ref="KRM8:KRN8"/>
    <mergeCell ref="KRO8:KRP8"/>
    <mergeCell ref="KRQ8:KRR8"/>
    <mergeCell ref="KQY8:KQZ8"/>
    <mergeCell ref="KRA8:KRB8"/>
    <mergeCell ref="KRC8:KRD8"/>
    <mergeCell ref="KRE8:KRF8"/>
    <mergeCell ref="KRG8:KRH8"/>
    <mergeCell ref="KQO8:KQP8"/>
    <mergeCell ref="KQQ8:KQR8"/>
    <mergeCell ref="KQS8:KQT8"/>
    <mergeCell ref="KQU8:KQV8"/>
    <mergeCell ref="KQW8:KQX8"/>
    <mergeCell ref="KQE8:KQF8"/>
    <mergeCell ref="KQG8:KQH8"/>
    <mergeCell ref="KQI8:KQJ8"/>
    <mergeCell ref="KQK8:KQL8"/>
    <mergeCell ref="KQM8:KQN8"/>
    <mergeCell ref="KPU8:KPV8"/>
    <mergeCell ref="KPW8:KPX8"/>
    <mergeCell ref="KPY8:KPZ8"/>
    <mergeCell ref="KQA8:KQB8"/>
    <mergeCell ref="KQC8:KQD8"/>
    <mergeCell ref="KUU8:KUV8"/>
    <mergeCell ref="KUW8:KUX8"/>
    <mergeCell ref="KUY8:KUZ8"/>
    <mergeCell ref="KVA8:KVB8"/>
    <mergeCell ref="KVC8:KVD8"/>
    <mergeCell ref="KUK8:KUL8"/>
    <mergeCell ref="KUM8:KUN8"/>
    <mergeCell ref="KUO8:KUP8"/>
    <mergeCell ref="KUQ8:KUR8"/>
    <mergeCell ref="KUS8:KUT8"/>
    <mergeCell ref="KUA8:KUB8"/>
    <mergeCell ref="KUC8:KUD8"/>
    <mergeCell ref="KUE8:KUF8"/>
    <mergeCell ref="KUG8:KUH8"/>
    <mergeCell ref="KUI8:KUJ8"/>
    <mergeCell ref="KTQ8:KTR8"/>
    <mergeCell ref="KTS8:KTT8"/>
    <mergeCell ref="KTU8:KTV8"/>
    <mergeCell ref="KTW8:KTX8"/>
    <mergeCell ref="KTY8:KTZ8"/>
    <mergeCell ref="KTG8:KTH8"/>
    <mergeCell ref="KTI8:KTJ8"/>
    <mergeCell ref="KTK8:KTL8"/>
    <mergeCell ref="KTM8:KTN8"/>
    <mergeCell ref="KTO8:KTP8"/>
    <mergeCell ref="KSW8:KSX8"/>
    <mergeCell ref="KSY8:KSZ8"/>
    <mergeCell ref="KTA8:KTB8"/>
    <mergeCell ref="KTC8:KTD8"/>
    <mergeCell ref="KTE8:KTF8"/>
    <mergeCell ref="KSM8:KSN8"/>
    <mergeCell ref="KSO8:KSP8"/>
    <mergeCell ref="KSQ8:KSR8"/>
    <mergeCell ref="KSS8:KST8"/>
    <mergeCell ref="KSU8:KSV8"/>
    <mergeCell ref="KXM8:KXN8"/>
    <mergeCell ref="KXO8:KXP8"/>
    <mergeCell ref="KXQ8:KXR8"/>
    <mergeCell ref="KXS8:KXT8"/>
    <mergeCell ref="KXU8:KXV8"/>
    <mergeCell ref="KXC8:KXD8"/>
    <mergeCell ref="KXE8:KXF8"/>
    <mergeCell ref="KXG8:KXH8"/>
    <mergeCell ref="KXI8:KXJ8"/>
    <mergeCell ref="KXK8:KXL8"/>
    <mergeCell ref="KWS8:KWT8"/>
    <mergeCell ref="KWU8:KWV8"/>
    <mergeCell ref="KWW8:KWX8"/>
    <mergeCell ref="KWY8:KWZ8"/>
    <mergeCell ref="KXA8:KXB8"/>
    <mergeCell ref="KWI8:KWJ8"/>
    <mergeCell ref="KWK8:KWL8"/>
    <mergeCell ref="KWM8:KWN8"/>
    <mergeCell ref="KWO8:KWP8"/>
    <mergeCell ref="KWQ8:KWR8"/>
    <mergeCell ref="KVY8:KVZ8"/>
    <mergeCell ref="KWA8:KWB8"/>
    <mergeCell ref="KWC8:KWD8"/>
    <mergeCell ref="KWE8:KWF8"/>
    <mergeCell ref="KWG8:KWH8"/>
    <mergeCell ref="KVO8:KVP8"/>
    <mergeCell ref="KVQ8:KVR8"/>
    <mergeCell ref="KVS8:KVT8"/>
    <mergeCell ref="KVU8:KVV8"/>
    <mergeCell ref="KVW8:KVX8"/>
    <mergeCell ref="KVE8:KVF8"/>
    <mergeCell ref="KVG8:KVH8"/>
    <mergeCell ref="KVI8:KVJ8"/>
    <mergeCell ref="KVK8:KVL8"/>
    <mergeCell ref="KVM8:KVN8"/>
    <mergeCell ref="LAE8:LAF8"/>
    <mergeCell ref="LAG8:LAH8"/>
    <mergeCell ref="LAI8:LAJ8"/>
    <mergeCell ref="LAK8:LAL8"/>
    <mergeCell ref="LAM8:LAN8"/>
    <mergeCell ref="KZU8:KZV8"/>
    <mergeCell ref="KZW8:KZX8"/>
    <mergeCell ref="KZY8:KZZ8"/>
    <mergeCell ref="LAA8:LAB8"/>
    <mergeCell ref="LAC8:LAD8"/>
    <mergeCell ref="KZK8:KZL8"/>
    <mergeCell ref="KZM8:KZN8"/>
    <mergeCell ref="KZO8:KZP8"/>
    <mergeCell ref="KZQ8:KZR8"/>
    <mergeCell ref="KZS8:KZT8"/>
    <mergeCell ref="KZA8:KZB8"/>
    <mergeCell ref="KZC8:KZD8"/>
    <mergeCell ref="KZE8:KZF8"/>
    <mergeCell ref="KZG8:KZH8"/>
    <mergeCell ref="KZI8:KZJ8"/>
    <mergeCell ref="KYQ8:KYR8"/>
    <mergeCell ref="KYS8:KYT8"/>
    <mergeCell ref="KYU8:KYV8"/>
    <mergeCell ref="KYW8:KYX8"/>
    <mergeCell ref="KYY8:KYZ8"/>
    <mergeCell ref="KYG8:KYH8"/>
    <mergeCell ref="KYI8:KYJ8"/>
    <mergeCell ref="KYK8:KYL8"/>
    <mergeCell ref="KYM8:KYN8"/>
    <mergeCell ref="KYO8:KYP8"/>
    <mergeCell ref="KXW8:KXX8"/>
    <mergeCell ref="KXY8:KXZ8"/>
    <mergeCell ref="KYA8:KYB8"/>
    <mergeCell ref="KYC8:KYD8"/>
    <mergeCell ref="KYE8:KYF8"/>
    <mergeCell ref="LCW8:LCX8"/>
    <mergeCell ref="LCY8:LCZ8"/>
    <mergeCell ref="LDA8:LDB8"/>
    <mergeCell ref="LDC8:LDD8"/>
    <mergeCell ref="LDE8:LDF8"/>
    <mergeCell ref="LCM8:LCN8"/>
    <mergeCell ref="LCO8:LCP8"/>
    <mergeCell ref="LCQ8:LCR8"/>
    <mergeCell ref="LCS8:LCT8"/>
    <mergeCell ref="LCU8:LCV8"/>
    <mergeCell ref="LCC8:LCD8"/>
    <mergeCell ref="LCE8:LCF8"/>
    <mergeCell ref="LCG8:LCH8"/>
    <mergeCell ref="LCI8:LCJ8"/>
    <mergeCell ref="LCK8:LCL8"/>
    <mergeCell ref="LBS8:LBT8"/>
    <mergeCell ref="LBU8:LBV8"/>
    <mergeCell ref="LBW8:LBX8"/>
    <mergeCell ref="LBY8:LBZ8"/>
    <mergeCell ref="LCA8:LCB8"/>
    <mergeCell ref="LBI8:LBJ8"/>
    <mergeCell ref="LBK8:LBL8"/>
    <mergeCell ref="LBM8:LBN8"/>
    <mergeCell ref="LBO8:LBP8"/>
    <mergeCell ref="LBQ8:LBR8"/>
    <mergeCell ref="LAY8:LAZ8"/>
    <mergeCell ref="LBA8:LBB8"/>
    <mergeCell ref="LBC8:LBD8"/>
    <mergeCell ref="LBE8:LBF8"/>
    <mergeCell ref="LBG8:LBH8"/>
    <mergeCell ref="LAO8:LAP8"/>
    <mergeCell ref="LAQ8:LAR8"/>
    <mergeCell ref="LAS8:LAT8"/>
    <mergeCell ref="LAU8:LAV8"/>
    <mergeCell ref="LAW8:LAX8"/>
    <mergeCell ref="LFO8:LFP8"/>
    <mergeCell ref="LFQ8:LFR8"/>
    <mergeCell ref="LFS8:LFT8"/>
    <mergeCell ref="LFU8:LFV8"/>
    <mergeCell ref="LFW8:LFX8"/>
    <mergeCell ref="LFE8:LFF8"/>
    <mergeCell ref="LFG8:LFH8"/>
    <mergeCell ref="LFI8:LFJ8"/>
    <mergeCell ref="LFK8:LFL8"/>
    <mergeCell ref="LFM8:LFN8"/>
    <mergeCell ref="LEU8:LEV8"/>
    <mergeCell ref="LEW8:LEX8"/>
    <mergeCell ref="LEY8:LEZ8"/>
    <mergeCell ref="LFA8:LFB8"/>
    <mergeCell ref="LFC8:LFD8"/>
    <mergeCell ref="LEK8:LEL8"/>
    <mergeCell ref="LEM8:LEN8"/>
    <mergeCell ref="LEO8:LEP8"/>
    <mergeCell ref="LEQ8:LER8"/>
    <mergeCell ref="LES8:LET8"/>
    <mergeCell ref="LEA8:LEB8"/>
    <mergeCell ref="LEC8:LED8"/>
    <mergeCell ref="LEE8:LEF8"/>
    <mergeCell ref="LEG8:LEH8"/>
    <mergeCell ref="LEI8:LEJ8"/>
    <mergeCell ref="LDQ8:LDR8"/>
    <mergeCell ref="LDS8:LDT8"/>
    <mergeCell ref="LDU8:LDV8"/>
    <mergeCell ref="LDW8:LDX8"/>
    <mergeCell ref="LDY8:LDZ8"/>
    <mergeCell ref="LDG8:LDH8"/>
    <mergeCell ref="LDI8:LDJ8"/>
    <mergeCell ref="LDK8:LDL8"/>
    <mergeCell ref="LDM8:LDN8"/>
    <mergeCell ref="LDO8:LDP8"/>
    <mergeCell ref="LIG8:LIH8"/>
    <mergeCell ref="LII8:LIJ8"/>
    <mergeCell ref="LIK8:LIL8"/>
    <mergeCell ref="LIM8:LIN8"/>
    <mergeCell ref="LIO8:LIP8"/>
    <mergeCell ref="LHW8:LHX8"/>
    <mergeCell ref="LHY8:LHZ8"/>
    <mergeCell ref="LIA8:LIB8"/>
    <mergeCell ref="LIC8:LID8"/>
    <mergeCell ref="LIE8:LIF8"/>
    <mergeCell ref="LHM8:LHN8"/>
    <mergeCell ref="LHO8:LHP8"/>
    <mergeCell ref="LHQ8:LHR8"/>
    <mergeCell ref="LHS8:LHT8"/>
    <mergeCell ref="LHU8:LHV8"/>
    <mergeCell ref="LHC8:LHD8"/>
    <mergeCell ref="LHE8:LHF8"/>
    <mergeCell ref="LHG8:LHH8"/>
    <mergeCell ref="LHI8:LHJ8"/>
    <mergeCell ref="LHK8:LHL8"/>
    <mergeCell ref="LGS8:LGT8"/>
    <mergeCell ref="LGU8:LGV8"/>
    <mergeCell ref="LGW8:LGX8"/>
    <mergeCell ref="LGY8:LGZ8"/>
    <mergeCell ref="LHA8:LHB8"/>
    <mergeCell ref="LGI8:LGJ8"/>
    <mergeCell ref="LGK8:LGL8"/>
    <mergeCell ref="LGM8:LGN8"/>
    <mergeCell ref="LGO8:LGP8"/>
    <mergeCell ref="LGQ8:LGR8"/>
    <mergeCell ref="LFY8:LFZ8"/>
    <mergeCell ref="LGA8:LGB8"/>
    <mergeCell ref="LGC8:LGD8"/>
    <mergeCell ref="LGE8:LGF8"/>
    <mergeCell ref="LGG8:LGH8"/>
    <mergeCell ref="LKY8:LKZ8"/>
    <mergeCell ref="LLA8:LLB8"/>
    <mergeCell ref="LLC8:LLD8"/>
    <mergeCell ref="LLE8:LLF8"/>
    <mergeCell ref="LLG8:LLH8"/>
    <mergeCell ref="LKO8:LKP8"/>
    <mergeCell ref="LKQ8:LKR8"/>
    <mergeCell ref="LKS8:LKT8"/>
    <mergeCell ref="LKU8:LKV8"/>
    <mergeCell ref="LKW8:LKX8"/>
    <mergeCell ref="LKE8:LKF8"/>
    <mergeCell ref="LKG8:LKH8"/>
    <mergeCell ref="LKI8:LKJ8"/>
    <mergeCell ref="LKK8:LKL8"/>
    <mergeCell ref="LKM8:LKN8"/>
    <mergeCell ref="LJU8:LJV8"/>
    <mergeCell ref="LJW8:LJX8"/>
    <mergeCell ref="LJY8:LJZ8"/>
    <mergeCell ref="LKA8:LKB8"/>
    <mergeCell ref="LKC8:LKD8"/>
    <mergeCell ref="LJK8:LJL8"/>
    <mergeCell ref="LJM8:LJN8"/>
    <mergeCell ref="LJO8:LJP8"/>
    <mergeCell ref="LJQ8:LJR8"/>
    <mergeCell ref="LJS8:LJT8"/>
    <mergeCell ref="LJA8:LJB8"/>
    <mergeCell ref="LJC8:LJD8"/>
    <mergeCell ref="LJE8:LJF8"/>
    <mergeCell ref="LJG8:LJH8"/>
    <mergeCell ref="LJI8:LJJ8"/>
    <mergeCell ref="LIQ8:LIR8"/>
    <mergeCell ref="LIS8:LIT8"/>
    <mergeCell ref="LIU8:LIV8"/>
    <mergeCell ref="LIW8:LIX8"/>
    <mergeCell ref="LIY8:LIZ8"/>
    <mergeCell ref="LNQ8:LNR8"/>
    <mergeCell ref="LNS8:LNT8"/>
    <mergeCell ref="LNU8:LNV8"/>
    <mergeCell ref="LNW8:LNX8"/>
    <mergeCell ref="LNY8:LNZ8"/>
    <mergeCell ref="LNG8:LNH8"/>
    <mergeCell ref="LNI8:LNJ8"/>
    <mergeCell ref="LNK8:LNL8"/>
    <mergeCell ref="LNM8:LNN8"/>
    <mergeCell ref="LNO8:LNP8"/>
    <mergeCell ref="LMW8:LMX8"/>
    <mergeCell ref="LMY8:LMZ8"/>
    <mergeCell ref="LNA8:LNB8"/>
    <mergeCell ref="LNC8:LND8"/>
    <mergeCell ref="LNE8:LNF8"/>
    <mergeCell ref="LMM8:LMN8"/>
    <mergeCell ref="LMO8:LMP8"/>
    <mergeCell ref="LMQ8:LMR8"/>
    <mergeCell ref="LMS8:LMT8"/>
    <mergeCell ref="LMU8:LMV8"/>
    <mergeCell ref="LMC8:LMD8"/>
    <mergeCell ref="LME8:LMF8"/>
    <mergeCell ref="LMG8:LMH8"/>
    <mergeCell ref="LMI8:LMJ8"/>
    <mergeCell ref="LMK8:LML8"/>
    <mergeCell ref="LLS8:LLT8"/>
    <mergeCell ref="LLU8:LLV8"/>
    <mergeCell ref="LLW8:LLX8"/>
    <mergeCell ref="LLY8:LLZ8"/>
    <mergeCell ref="LMA8:LMB8"/>
    <mergeCell ref="LLI8:LLJ8"/>
    <mergeCell ref="LLK8:LLL8"/>
    <mergeCell ref="LLM8:LLN8"/>
    <mergeCell ref="LLO8:LLP8"/>
    <mergeCell ref="LLQ8:LLR8"/>
    <mergeCell ref="LQI8:LQJ8"/>
    <mergeCell ref="LQK8:LQL8"/>
    <mergeCell ref="LQM8:LQN8"/>
    <mergeCell ref="LQO8:LQP8"/>
    <mergeCell ref="LQQ8:LQR8"/>
    <mergeCell ref="LPY8:LPZ8"/>
    <mergeCell ref="LQA8:LQB8"/>
    <mergeCell ref="LQC8:LQD8"/>
    <mergeCell ref="LQE8:LQF8"/>
    <mergeCell ref="LQG8:LQH8"/>
    <mergeCell ref="LPO8:LPP8"/>
    <mergeCell ref="LPQ8:LPR8"/>
    <mergeCell ref="LPS8:LPT8"/>
    <mergeCell ref="LPU8:LPV8"/>
    <mergeCell ref="LPW8:LPX8"/>
    <mergeCell ref="LPE8:LPF8"/>
    <mergeCell ref="LPG8:LPH8"/>
    <mergeCell ref="LPI8:LPJ8"/>
    <mergeCell ref="LPK8:LPL8"/>
    <mergeCell ref="LPM8:LPN8"/>
    <mergeCell ref="LOU8:LOV8"/>
    <mergeCell ref="LOW8:LOX8"/>
    <mergeCell ref="LOY8:LOZ8"/>
    <mergeCell ref="LPA8:LPB8"/>
    <mergeCell ref="LPC8:LPD8"/>
    <mergeCell ref="LOK8:LOL8"/>
    <mergeCell ref="LOM8:LON8"/>
    <mergeCell ref="LOO8:LOP8"/>
    <mergeCell ref="LOQ8:LOR8"/>
    <mergeCell ref="LOS8:LOT8"/>
    <mergeCell ref="LOA8:LOB8"/>
    <mergeCell ref="LOC8:LOD8"/>
    <mergeCell ref="LOE8:LOF8"/>
    <mergeCell ref="LOG8:LOH8"/>
    <mergeCell ref="LOI8:LOJ8"/>
    <mergeCell ref="LTA8:LTB8"/>
    <mergeCell ref="LTC8:LTD8"/>
    <mergeCell ref="LTE8:LTF8"/>
    <mergeCell ref="LTG8:LTH8"/>
    <mergeCell ref="LTI8:LTJ8"/>
    <mergeCell ref="LSQ8:LSR8"/>
    <mergeCell ref="LSS8:LST8"/>
    <mergeCell ref="LSU8:LSV8"/>
    <mergeCell ref="LSW8:LSX8"/>
    <mergeCell ref="LSY8:LSZ8"/>
    <mergeCell ref="LSG8:LSH8"/>
    <mergeCell ref="LSI8:LSJ8"/>
    <mergeCell ref="LSK8:LSL8"/>
    <mergeCell ref="LSM8:LSN8"/>
    <mergeCell ref="LSO8:LSP8"/>
    <mergeCell ref="LRW8:LRX8"/>
    <mergeCell ref="LRY8:LRZ8"/>
    <mergeCell ref="LSA8:LSB8"/>
    <mergeCell ref="LSC8:LSD8"/>
    <mergeCell ref="LSE8:LSF8"/>
    <mergeCell ref="LRM8:LRN8"/>
    <mergeCell ref="LRO8:LRP8"/>
    <mergeCell ref="LRQ8:LRR8"/>
    <mergeCell ref="LRS8:LRT8"/>
    <mergeCell ref="LRU8:LRV8"/>
    <mergeCell ref="LRC8:LRD8"/>
    <mergeCell ref="LRE8:LRF8"/>
    <mergeCell ref="LRG8:LRH8"/>
    <mergeCell ref="LRI8:LRJ8"/>
    <mergeCell ref="LRK8:LRL8"/>
    <mergeCell ref="LQS8:LQT8"/>
    <mergeCell ref="LQU8:LQV8"/>
    <mergeCell ref="LQW8:LQX8"/>
    <mergeCell ref="LQY8:LQZ8"/>
    <mergeCell ref="LRA8:LRB8"/>
    <mergeCell ref="LVS8:LVT8"/>
    <mergeCell ref="LVU8:LVV8"/>
    <mergeCell ref="LVW8:LVX8"/>
    <mergeCell ref="LVY8:LVZ8"/>
    <mergeCell ref="LWA8:LWB8"/>
    <mergeCell ref="LVI8:LVJ8"/>
    <mergeCell ref="LVK8:LVL8"/>
    <mergeCell ref="LVM8:LVN8"/>
    <mergeCell ref="LVO8:LVP8"/>
    <mergeCell ref="LVQ8:LVR8"/>
    <mergeCell ref="LUY8:LUZ8"/>
    <mergeCell ref="LVA8:LVB8"/>
    <mergeCell ref="LVC8:LVD8"/>
    <mergeCell ref="LVE8:LVF8"/>
    <mergeCell ref="LVG8:LVH8"/>
    <mergeCell ref="LUO8:LUP8"/>
    <mergeCell ref="LUQ8:LUR8"/>
    <mergeCell ref="LUS8:LUT8"/>
    <mergeCell ref="LUU8:LUV8"/>
    <mergeCell ref="LUW8:LUX8"/>
    <mergeCell ref="LUE8:LUF8"/>
    <mergeCell ref="LUG8:LUH8"/>
    <mergeCell ref="LUI8:LUJ8"/>
    <mergeCell ref="LUK8:LUL8"/>
    <mergeCell ref="LUM8:LUN8"/>
    <mergeCell ref="LTU8:LTV8"/>
    <mergeCell ref="LTW8:LTX8"/>
    <mergeCell ref="LTY8:LTZ8"/>
    <mergeCell ref="LUA8:LUB8"/>
    <mergeCell ref="LUC8:LUD8"/>
    <mergeCell ref="LTK8:LTL8"/>
    <mergeCell ref="LTM8:LTN8"/>
    <mergeCell ref="LTO8:LTP8"/>
    <mergeCell ref="LTQ8:LTR8"/>
    <mergeCell ref="LTS8:LTT8"/>
    <mergeCell ref="LYK8:LYL8"/>
    <mergeCell ref="LYM8:LYN8"/>
    <mergeCell ref="LYO8:LYP8"/>
    <mergeCell ref="LYQ8:LYR8"/>
    <mergeCell ref="LYS8:LYT8"/>
    <mergeCell ref="LYA8:LYB8"/>
    <mergeCell ref="LYC8:LYD8"/>
    <mergeCell ref="LYE8:LYF8"/>
    <mergeCell ref="LYG8:LYH8"/>
    <mergeCell ref="LYI8:LYJ8"/>
    <mergeCell ref="LXQ8:LXR8"/>
    <mergeCell ref="LXS8:LXT8"/>
    <mergeCell ref="LXU8:LXV8"/>
    <mergeCell ref="LXW8:LXX8"/>
    <mergeCell ref="LXY8:LXZ8"/>
    <mergeCell ref="LXG8:LXH8"/>
    <mergeCell ref="LXI8:LXJ8"/>
    <mergeCell ref="LXK8:LXL8"/>
    <mergeCell ref="LXM8:LXN8"/>
    <mergeCell ref="LXO8:LXP8"/>
    <mergeCell ref="LWW8:LWX8"/>
    <mergeCell ref="LWY8:LWZ8"/>
    <mergeCell ref="LXA8:LXB8"/>
    <mergeCell ref="LXC8:LXD8"/>
    <mergeCell ref="LXE8:LXF8"/>
    <mergeCell ref="LWM8:LWN8"/>
    <mergeCell ref="LWO8:LWP8"/>
    <mergeCell ref="LWQ8:LWR8"/>
    <mergeCell ref="LWS8:LWT8"/>
    <mergeCell ref="LWU8:LWV8"/>
    <mergeCell ref="LWC8:LWD8"/>
    <mergeCell ref="LWE8:LWF8"/>
    <mergeCell ref="LWG8:LWH8"/>
    <mergeCell ref="LWI8:LWJ8"/>
    <mergeCell ref="LWK8:LWL8"/>
    <mergeCell ref="MBC8:MBD8"/>
    <mergeCell ref="MBE8:MBF8"/>
    <mergeCell ref="MBG8:MBH8"/>
    <mergeCell ref="MBI8:MBJ8"/>
    <mergeCell ref="MBK8:MBL8"/>
    <mergeCell ref="MAS8:MAT8"/>
    <mergeCell ref="MAU8:MAV8"/>
    <mergeCell ref="MAW8:MAX8"/>
    <mergeCell ref="MAY8:MAZ8"/>
    <mergeCell ref="MBA8:MBB8"/>
    <mergeCell ref="MAI8:MAJ8"/>
    <mergeCell ref="MAK8:MAL8"/>
    <mergeCell ref="MAM8:MAN8"/>
    <mergeCell ref="MAO8:MAP8"/>
    <mergeCell ref="MAQ8:MAR8"/>
    <mergeCell ref="LZY8:LZZ8"/>
    <mergeCell ref="MAA8:MAB8"/>
    <mergeCell ref="MAC8:MAD8"/>
    <mergeCell ref="MAE8:MAF8"/>
    <mergeCell ref="MAG8:MAH8"/>
    <mergeCell ref="LZO8:LZP8"/>
    <mergeCell ref="LZQ8:LZR8"/>
    <mergeCell ref="LZS8:LZT8"/>
    <mergeCell ref="LZU8:LZV8"/>
    <mergeCell ref="LZW8:LZX8"/>
    <mergeCell ref="LZE8:LZF8"/>
    <mergeCell ref="LZG8:LZH8"/>
    <mergeCell ref="LZI8:LZJ8"/>
    <mergeCell ref="LZK8:LZL8"/>
    <mergeCell ref="LZM8:LZN8"/>
    <mergeCell ref="LYU8:LYV8"/>
    <mergeCell ref="LYW8:LYX8"/>
    <mergeCell ref="LYY8:LYZ8"/>
    <mergeCell ref="LZA8:LZB8"/>
    <mergeCell ref="LZC8:LZD8"/>
    <mergeCell ref="MDU8:MDV8"/>
    <mergeCell ref="MDW8:MDX8"/>
    <mergeCell ref="MDY8:MDZ8"/>
    <mergeCell ref="MEA8:MEB8"/>
    <mergeCell ref="MEC8:MED8"/>
    <mergeCell ref="MDK8:MDL8"/>
    <mergeCell ref="MDM8:MDN8"/>
    <mergeCell ref="MDO8:MDP8"/>
    <mergeCell ref="MDQ8:MDR8"/>
    <mergeCell ref="MDS8:MDT8"/>
    <mergeCell ref="MDA8:MDB8"/>
    <mergeCell ref="MDC8:MDD8"/>
    <mergeCell ref="MDE8:MDF8"/>
    <mergeCell ref="MDG8:MDH8"/>
    <mergeCell ref="MDI8:MDJ8"/>
    <mergeCell ref="MCQ8:MCR8"/>
    <mergeCell ref="MCS8:MCT8"/>
    <mergeCell ref="MCU8:MCV8"/>
    <mergeCell ref="MCW8:MCX8"/>
    <mergeCell ref="MCY8:MCZ8"/>
    <mergeCell ref="MCG8:MCH8"/>
    <mergeCell ref="MCI8:MCJ8"/>
    <mergeCell ref="MCK8:MCL8"/>
    <mergeCell ref="MCM8:MCN8"/>
    <mergeCell ref="MCO8:MCP8"/>
    <mergeCell ref="MBW8:MBX8"/>
    <mergeCell ref="MBY8:MBZ8"/>
    <mergeCell ref="MCA8:MCB8"/>
    <mergeCell ref="MCC8:MCD8"/>
    <mergeCell ref="MCE8:MCF8"/>
    <mergeCell ref="MBM8:MBN8"/>
    <mergeCell ref="MBO8:MBP8"/>
    <mergeCell ref="MBQ8:MBR8"/>
    <mergeCell ref="MBS8:MBT8"/>
    <mergeCell ref="MBU8:MBV8"/>
    <mergeCell ref="MGM8:MGN8"/>
    <mergeCell ref="MGO8:MGP8"/>
    <mergeCell ref="MGQ8:MGR8"/>
    <mergeCell ref="MGS8:MGT8"/>
    <mergeCell ref="MGU8:MGV8"/>
    <mergeCell ref="MGC8:MGD8"/>
    <mergeCell ref="MGE8:MGF8"/>
    <mergeCell ref="MGG8:MGH8"/>
    <mergeCell ref="MGI8:MGJ8"/>
    <mergeCell ref="MGK8:MGL8"/>
    <mergeCell ref="MFS8:MFT8"/>
    <mergeCell ref="MFU8:MFV8"/>
    <mergeCell ref="MFW8:MFX8"/>
    <mergeCell ref="MFY8:MFZ8"/>
    <mergeCell ref="MGA8:MGB8"/>
    <mergeCell ref="MFI8:MFJ8"/>
    <mergeCell ref="MFK8:MFL8"/>
    <mergeCell ref="MFM8:MFN8"/>
    <mergeCell ref="MFO8:MFP8"/>
    <mergeCell ref="MFQ8:MFR8"/>
    <mergeCell ref="MEY8:MEZ8"/>
    <mergeCell ref="MFA8:MFB8"/>
    <mergeCell ref="MFC8:MFD8"/>
    <mergeCell ref="MFE8:MFF8"/>
    <mergeCell ref="MFG8:MFH8"/>
    <mergeCell ref="MEO8:MEP8"/>
    <mergeCell ref="MEQ8:MER8"/>
    <mergeCell ref="MES8:MET8"/>
    <mergeCell ref="MEU8:MEV8"/>
    <mergeCell ref="MEW8:MEX8"/>
    <mergeCell ref="MEE8:MEF8"/>
    <mergeCell ref="MEG8:MEH8"/>
    <mergeCell ref="MEI8:MEJ8"/>
    <mergeCell ref="MEK8:MEL8"/>
    <mergeCell ref="MEM8:MEN8"/>
    <mergeCell ref="MJE8:MJF8"/>
    <mergeCell ref="MJG8:MJH8"/>
    <mergeCell ref="MJI8:MJJ8"/>
    <mergeCell ref="MJK8:MJL8"/>
    <mergeCell ref="MJM8:MJN8"/>
    <mergeCell ref="MIU8:MIV8"/>
    <mergeCell ref="MIW8:MIX8"/>
    <mergeCell ref="MIY8:MIZ8"/>
    <mergeCell ref="MJA8:MJB8"/>
    <mergeCell ref="MJC8:MJD8"/>
    <mergeCell ref="MIK8:MIL8"/>
    <mergeCell ref="MIM8:MIN8"/>
    <mergeCell ref="MIO8:MIP8"/>
    <mergeCell ref="MIQ8:MIR8"/>
    <mergeCell ref="MIS8:MIT8"/>
    <mergeCell ref="MIA8:MIB8"/>
    <mergeCell ref="MIC8:MID8"/>
    <mergeCell ref="MIE8:MIF8"/>
    <mergeCell ref="MIG8:MIH8"/>
    <mergeCell ref="MII8:MIJ8"/>
    <mergeCell ref="MHQ8:MHR8"/>
    <mergeCell ref="MHS8:MHT8"/>
    <mergeCell ref="MHU8:MHV8"/>
    <mergeCell ref="MHW8:MHX8"/>
    <mergeCell ref="MHY8:MHZ8"/>
    <mergeCell ref="MHG8:MHH8"/>
    <mergeCell ref="MHI8:MHJ8"/>
    <mergeCell ref="MHK8:MHL8"/>
    <mergeCell ref="MHM8:MHN8"/>
    <mergeCell ref="MHO8:MHP8"/>
    <mergeCell ref="MGW8:MGX8"/>
    <mergeCell ref="MGY8:MGZ8"/>
    <mergeCell ref="MHA8:MHB8"/>
    <mergeCell ref="MHC8:MHD8"/>
    <mergeCell ref="MHE8:MHF8"/>
    <mergeCell ref="MLW8:MLX8"/>
    <mergeCell ref="MLY8:MLZ8"/>
    <mergeCell ref="MMA8:MMB8"/>
    <mergeCell ref="MMC8:MMD8"/>
    <mergeCell ref="MME8:MMF8"/>
    <mergeCell ref="MLM8:MLN8"/>
    <mergeCell ref="MLO8:MLP8"/>
    <mergeCell ref="MLQ8:MLR8"/>
    <mergeCell ref="MLS8:MLT8"/>
    <mergeCell ref="MLU8:MLV8"/>
    <mergeCell ref="MLC8:MLD8"/>
    <mergeCell ref="MLE8:MLF8"/>
    <mergeCell ref="MLG8:MLH8"/>
    <mergeCell ref="MLI8:MLJ8"/>
    <mergeCell ref="MLK8:MLL8"/>
    <mergeCell ref="MKS8:MKT8"/>
    <mergeCell ref="MKU8:MKV8"/>
    <mergeCell ref="MKW8:MKX8"/>
    <mergeCell ref="MKY8:MKZ8"/>
    <mergeCell ref="MLA8:MLB8"/>
    <mergeCell ref="MKI8:MKJ8"/>
    <mergeCell ref="MKK8:MKL8"/>
    <mergeCell ref="MKM8:MKN8"/>
    <mergeCell ref="MKO8:MKP8"/>
    <mergeCell ref="MKQ8:MKR8"/>
    <mergeCell ref="MJY8:MJZ8"/>
    <mergeCell ref="MKA8:MKB8"/>
    <mergeCell ref="MKC8:MKD8"/>
    <mergeCell ref="MKE8:MKF8"/>
    <mergeCell ref="MKG8:MKH8"/>
    <mergeCell ref="MJO8:MJP8"/>
    <mergeCell ref="MJQ8:MJR8"/>
    <mergeCell ref="MJS8:MJT8"/>
    <mergeCell ref="MJU8:MJV8"/>
    <mergeCell ref="MJW8:MJX8"/>
    <mergeCell ref="MOO8:MOP8"/>
    <mergeCell ref="MOQ8:MOR8"/>
    <mergeCell ref="MOS8:MOT8"/>
    <mergeCell ref="MOU8:MOV8"/>
    <mergeCell ref="MOW8:MOX8"/>
    <mergeCell ref="MOE8:MOF8"/>
    <mergeCell ref="MOG8:MOH8"/>
    <mergeCell ref="MOI8:MOJ8"/>
    <mergeCell ref="MOK8:MOL8"/>
    <mergeCell ref="MOM8:MON8"/>
    <mergeCell ref="MNU8:MNV8"/>
    <mergeCell ref="MNW8:MNX8"/>
    <mergeCell ref="MNY8:MNZ8"/>
    <mergeCell ref="MOA8:MOB8"/>
    <mergeCell ref="MOC8:MOD8"/>
    <mergeCell ref="MNK8:MNL8"/>
    <mergeCell ref="MNM8:MNN8"/>
    <mergeCell ref="MNO8:MNP8"/>
    <mergeCell ref="MNQ8:MNR8"/>
    <mergeCell ref="MNS8:MNT8"/>
    <mergeCell ref="MNA8:MNB8"/>
    <mergeCell ref="MNC8:MND8"/>
    <mergeCell ref="MNE8:MNF8"/>
    <mergeCell ref="MNG8:MNH8"/>
    <mergeCell ref="MNI8:MNJ8"/>
    <mergeCell ref="MMQ8:MMR8"/>
    <mergeCell ref="MMS8:MMT8"/>
    <mergeCell ref="MMU8:MMV8"/>
    <mergeCell ref="MMW8:MMX8"/>
    <mergeCell ref="MMY8:MMZ8"/>
    <mergeCell ref="MMG8:MMH8"/>
    <mergeCell ref="MMI8:MMJ8"/>
    <mergeCell ref="MMK8:MML8"/>
    <mergeCell ref="MMM8:MMN8"/>
    <mergeCell ref="MMO8:MMP8"/>
    <mergeCell ref="MRG8:MRH8"/>
    <mergeCell ref="MRI8:MRJ8"/>
    <mergeCell ref="MRK8:MRL8"/>
    <mergeCell ref="MRM8:MRN8"/>
    <mergeCell ref="MRO8:MRP8"/>
    <mergeCell ref="MQW8:MQX8"/>
    <mergeCell ref="MQY8:MQZ8"/>
    <mergeCell ref="MRA8:MRB8"/>
    <mergeCell ref="MRC8:MRD8"/>
    <mergeCell ref="MRE8:MRF8"/>
    <mergeCell ref="MQM8:MQN8"/>
    <mergeCell ref="MQO8:MQP8"/>
    <mergeCell ref="MQQ8:MQR8"/>
    <mergeCell ref="MQS8:MQT8"/>
    <mergeCell ref="MQU8:MQV8"/>
    <mergeCell ref="MQC8:MQD8"/>
    <mergeCell ref="MQE8:MQF8"/>
    <mergeCell ref="MQG8:MQH8"/>
    <mergeCell ref="MQI8:MQJ8"/>
    <mergeCell ref="MQK8:MQL8"/>
    <mergeCell ref="MPS8:MPT8"/>
    <mergeCell ref="MPU8:MPV8"/>
    <mergeCell ref="MPW8:MPX8"/>
    <mergeCell ref="MPY8:MPZ8"/>
    <mergeCell ref="MQA8:MQB8"/>
    <mergeCell ref="MPI8:MPJ8"/>
    <mergeCell ref="MPK8:MPL8"/>
    <mergeCell ref="MPM8:MPN8"/>
    <mergeCell ref="MPO8:MPP8"/>
    <mergeCell ref="MPQ8:MPR8"/>
    <mergeCell ref="MOY8:MOZ8"/>
    <mergeCell ref="MPA8:MPB8"/>
    <mergeCell ref="MPC8:MPD8"/>
    <mergeCell ref="MPE8:MPF8"/>
    <mergeCell ref="MPG8:MPH8"/>
    <mergeCell ref="MTY8:MTZ8"/>
    <mergeCell ref="MUA8:MUB8"/>
    <mergeCell ref="MUC8:MUD8"/>
    <mergeCell ref="MUE8:MUF8"/>
    <mergeCell ref="MUG8:MUH8"/>
    <mergeCell ref="MTO8:MTP8"/>
    <mergeCell ref="MTQ8:MTR8"/>
    <mergeCell ref="MTS8:MTT8"/>
    <mergeCell ref="MTU8:MTV8"/>
    <mergeCell ref="MTW8:MTX8"/>
    <mergeCell ref="MTE8:MTF8"/>
    <mergeCell ref="MTG8:MTH8"/>
    <mergeCell ref="MTI8:MTJ8"/>
    <mergeCell ref="MTK8:MTL8"/>
    <mergeCell ref="MTM8:MTN8"/>
    <mergeCell ref="MSU8:MSV8"/>
    <mergeCell ref="MSW8:MSX8"/>
    <mergeCell ref="MSY8:MSZ8"/>
    <mergeCell ref="MTA8:MTB8"/>
    <mergeCell ref="MTC8:MTD8"/>
    <mergeCell ref="MSK8:MSL8"/>
    <mergeCell ref="MSM8:MSN8"/>
    <mergeCell ref="MSO8:MSP8"/>
    <mergeCell ref="MSQ8:MSR8"/>
    <mergeCell ref="MSS8:MST8"/>
    <mergeCell ref="MSA8:MSB8"/>
    <mergeCell ref="MSC8:MSD8"/>
    <mergeCell ref="MSE8:MSF8"/>
    <mergeCell ref="MSG8:MSH8"/>
    <mergeCell ref="MSI8:MSJ8"/>
    <mergeCell ref="MRQ8:MRR8"/>
    <mergeCell ref="MRS8:MRT8"/>
    <mergeCell ref="MRU8:MRV8"/>
    <mergeCell ref="MRW8:MRX8"/>
    <mergeCell ref="MRY8:MRZ8"/>
    <mergeCell ref="MWQ8:MWR8"/>
    <mergeCell ref="MWS8:MWT8"/>
    <mergeCell ref="MWU8:MWV8"/>
    <mergeCell ref="MWW8:MWX8"/>
    <mergeCell ref="MWY8:MWZ8"/>
    <mergeCell ref="MWG8:MWH8"/>
    <mergeCell ref="MWI8:MWJ8"/>
    <mergeCell ref="MWK8:MWL8"/>
    <mergeCell ref="MWM8:MWN8"/>
    <mergeCell ref="MWO8:MWP8"/>
    <mergeCell ref="MVW8:MVX8"/>
    <mergeCell ref="MVY8:MVZ8"/>
    <mergeCell ref="MWA8:MWB8"/>
    <mergeCell ref="MWC8:MWD8"/>
    <mergeCell ref="MWE8:MWF8"/>
    <mergeCell ref="MVM8:MVN8"/>
    <mergeCell ref="MVO8:MVP8"/>
    <mergeCell ref="MVQ8:MVR8"/>
    <mergeCell ref="MVS8:MVT8"/>
    <mergeCell ref="MVU8:MVV8"/>
    <mergeCell ref="MVC8:MVD8"/>
    <mergeCell ref="MVE8:MVF8"/>
    <mergeCell ref="MVG8:MVH8"/>
    <mergeCell ref="MVI8:MVJ8"/>
    <mergeCell ref="MVK8:MVL8"/>
    <mergeCell ref="MUS8:MUT8"/>
    <mergeCell ref="MUU8:MUV8"/>
    <mergeCell ref="MUW8:MUX8"/>
    <mergeCell ref="MUY8:MUZ8"/>
    <mergeCell ref="MVA8:MVB8"/>
    <mergeCell ref="MUI8:MUJ8"/>
    <mergeCell ref="MUK8:MUL8"/>
    <mergeCell ref="MUM8:MUN8"/>
    <mergeCell ref="MUO8:MUP8"/>
    <mergeCell ref="MUQ8:MUR8"/>
    <mergeCell ref="MZI8:MZJ8"/>
    <mergeCell ref="MZK8:MZL8"/>
    <mergeCell ref="MZM8:MZN8"/>
    <mergeCell ref="MZO8:MZP8"/>
    <mergeCell ref="MZQ8:MZR8"/>
    <mergeCell ref="MYY8:MYZ8"/>
    <mergeCell ref="MZA8:MZB8"/>
    <mergeCell ref="MZC8:MZD8"/>
    <mergeCell ref="MZE8:MZF8"/>
    <mergeCell ref="MZG8:MZH8"/>
    <mergeCell ref="MYO8:MYP8"/>
    <mergeCell ref="MYQ8:MYR8"/>
    <mergeCell ref="MYS8:MYT8"/>
    <mergeCell ref="MYU8:MYV8"/>
    <mergeCell ref="MYW8:MYX8"/>
    <mergeCell ref="MYE8:MYF8"/>
    <mergeCell ref="MYG8:MYH8"/>
    <mergeCell ref="MYI8:MYJ8"/>
    <mergeCell ref="MYK8:MYL8"/>
    <mergeCell ref="MYM8:MYN8"/>
    <mergeCell ref="MXU8:MXV8"/>
    <mergeCell ref="MXW8:MXX8"/>
    <mergeCell ref="MXY8:MXZ8"/>
    <mergeCell ref="MYA8:MYB8"/>
    <mergeCell ref="MYC8:MYD8"/>
    <mergeCell ref="MXK8:MXL8"/>
    <mergeCell ref="MXM8:MXN8"/>
    <mergeCell ref="MXO8:MXP8"/>
    <mergeCell ref="MXQ8:MXR8"/>
    <mergeCell ref="MXS8:MXT8"/>
    <mergeCell ref="MXA8:MXB8"/>
    <mergeCell ref="MXC8:MXD8"/>
    <mergeCell ref="MXE8:MXF8"/>
    <mergeCell ref="MXG8:MXH8"/>
    <mergeCell ref="MXI8:MXJ8"/>
    <mergeCell ref="NCA8:NCB8"/>
    <mergeCell ref="NCC8:NCD8"/>
    <mergeCell ref="NCE8:NCF8"/>
    <mergeCell ref="NCG8:NCH8"/>
    <mergeCell ref="NCI8:NCJ8"/>
    <mergeCell ref="NBQ8:NBR8"/>
    <mergeCell ref="NBS8:NBT8"/>
    <mergeCell ref="NBU8:NBV8"/>
    <mergeCell ref="NBW8:NBX8"/>
    <mergeCell ref="NBY8:NBZ8"/>
    <mergeCell ref="NBG8:NBH8"/>
    <mergeCell ref="NBI8:NBJ8"/>
    <mergeCell ref="NBK8:NBL8"/>
    <mergeCell ref="NBM8:NBN8"/>
    <mergeCell ref="NBO8:NBP8"/>
    <mergeCell ref="NAW8:NAX8"/>
    <mergeCell ref="NAY8:NAZ8"/>
    <mergeCell ref="NBA8:NBB8"/>
    <mergeCell ref="NBC8:NBD8"/>
    <mergeCell ref="NBE8:NBF8"/>
    <mergeCell ref="NAM8:NAN8"/>
    <mergeCell ref="NAO8:NAP8"/>
    <mergeCell ref="NAQ8:NAR8"/>
    <mergeCell ref="NAS8:NAT8"/>
    <mergeCell ref="NAU8:NAV8"/>
    <mergeCell ref="NAC8:NAD8"/>
    <mergeCell ref="NAE8:NAF8"/>
    <mergeCell ref="NAG8:NAH8"/>
    <mergeCell ref="NAI8:NAJ8"/>
    <mergeCell ref="NAK8:NAL8"/>
    <mergeCell ref="MZS8:MZT8"/>
    <mergeCell ref="MZU8:MZV8"/>
    <mergeCell ref="MZW8:MZX8"/>
    <mergeCell ref="MZY8:MZZ8"/>
    <mergeCell ref="NAA8:NAB8"/>
    <mergeCell ref="NES8:NET8"/>
    <mergeCell ref="NEU8:NEV8"/>
    <mergeCell ref="NEW8:NEX8"/>
    <mergeCell ref="NEY8:NEZ8"/>
    <mergeCell ref="NFA8:NFB8"/>
    <mergeCell ref="NEI8:NEJ8"/>
    <mergeCell ref="NEK8:NEL8"/>
    <mergeCell ref="NEM8:NEN8"/>
    <mergeCell ref="NEO8:NEP8"/>
    <mergeCell ref="NEQ8:NER8"/>
    <mergeCell ref="NDY8:NDZ8"/>
    <mergeCell ref="NEA8:NEB8"/>
    <mergeCell ref="NEC8:NED8"/>
    <mergeCell ref="NEE8:NEF8"/>
    <mergeCell ref="NEG8:NEH8"/>
    <mergeCell ref="NDO8:NDP8"/>
    <mergeCell ref="NDQ8:NDR8"/>
    <mergeCell ref="NDS8:NDT8"/>
    <mergeCell ref="NDU8:NDV8"/>
    <mergeCell ref="NDW8:NDX8"/>
    <mergeCell ref="NDE8:NDF8"/>
    <mergeCell ref="NDG8:NDH8"/>
    <mergeCell ref="NDI8:NDJ8"/>
    <mergeCell ref="NDK8:NDL8"/>
    <mergeCell ref="NDM8:NDN8"/>
    <mergeCell ref="NCU8:NCV8"/>
    <mergeCell ref="NCW8:NCX8"/>
    <mergeCell ref="NCY8:NCZ8"/>
    <mergeCell ref="NDA8:NDB8"/>
    <mergeCell ref="NDC8:NDD8"/>
    <mergeCell ref="NCK8:NCL8"/>
    <mergeCell ref="NCM8:NCN8"/>
    <mergeCell ref="NCO8:NCP8"/>
    <mergeCell ref="NCQ8:NCR8"/>
    <mergeCell ref="NCS8:NCT8"/>
    <mergeCell ref="NHK8:NHL8"/>
    <mergeCell ref="NHM8:NHN8"/>
    <mergeCell ref="NHO8:NHP8"/>
    <mergeCell ref="NHQ8:NHR8"/>
    <mergeCell ref="NHS8:NHT8"/>
    <mergeCell ref="NHA8:NHB8"/>
    <mergeCell ref="NHC8:NHD8"/>
    <mergeCell ref="NHE8:NHF8"/>
    <mergeCell ref="NHG8:NHH8"/>
    <mergeCell ref="NHI8:NHJ8"/>
    <mergeCell ref="NGQ8:NGR8"/>
    <mergeCell ref="NGS8:NGT8"/>
    <mergeCell ref="NGU8:NGV8"/>
    <mergeCell ref="NGW8:NGX8"/>
    <mergeCell ref="NGY8:NGZ8"/>
    <mergeCell ref="NGG8:NGH8"/>
    <mergeCell ref="NGI8:NGJ8"/>
    <mergeCell ref="NGK8:NGL8"/>
    <mergeCell ref="NGM8:NGN8"/>
    <mergeCell ref="NGO8:NGP8"/>
    <mergeCell ref="NFW8:NFX8"/>
    <mergeCell ref="NFY8:NFZ8"/>
    <mergeCell ref="NGA8:NGB8"/>
    <mergeCell ref="NGC8:NGD8"/>
    <mergeCell ref="NGE8:NGF8"/>
    <mergeCell ref="NFM8:NFN8"/>
    <mergeCell ref="NFO8:NFP8"/>
    <mergeCell ref="NFQ8:NFR8"/>
    <mergeCell ref="NFS8:NFT8"/>
    <mergeCell ref="NFU8:NFV8"/>
    <mergeCell ref="NFC8:NFD8"/>
    <mergeCell ref="NFE8:NFF8"/>
    <mergeCell ref="NFG8:NFH8"/>
    <mergeCell ref="NFI8:NFJ8"/>
    <mergeCell ref="NFK8:NFL8"/>
    <mergeCell ref="NKC8:NKD8"/>
    <mergeCell ref="NKE8:NKF8"/>
    <mergeCell ref="NKG8:NKH8"/>
    <mergeCell ref="NKI8:NKJ8"/>
    <mergeCell ref="NKK8:NKL8"/>
    <mergeCell ref="NJS8:NJT8"/>
    <mergeCell ref="NJU8:NJV8"/>
    <mergeCell ref="NJW8:NJX8"/>
    <mergeCell ref="NJY8:NJZ8"/>
    <mergeCell ref="NKA8:NKB8"/>
    <mergeCell ref="NJI8:NJJ8"/>
    <mergeCell ref="NJK8:NJL8"/>
    <mergeCell ref="NJM8:NJN8"/>
    <mergeCell ref="NJO8:NJP8"/>
    <mergeCell ref="NJQ8:NJR8"/>
    <mergeCell ref="NIY8:NIZ8"/>
    <mergeCell ref="NJA8:NJB8"/>
    <mergeCell ref="NJC8:NJD8"/>
    <mergeCell ref="NJE8:NJF8"/>
    <mergeCell ref="NJG8:NJH8"/>
    <mergeCell ref="NIO8:NIP8"/>
    <mergeCell ref="NIQ8:NIR8"/>
    <mergeCell ref="NIS8:NIT8"/>
    <mergeCell ref="NIU8:NIV8"/>
    <mergeCell ref="NIW8:NIX8"/>
    <mergeCell ref="NIE8:NIF8"/>
    <mergeCell ref="NIG8:NIH8"/>
    <mergeCell ref="NII8:NIJ8"/>
    <mergeCell ref="NIK8:NIL8"/>
    <mergeCell ref="NIM8:NIN8"/>
    <mergeCell ref="NHU8:NHV8"/>
    <mergeCell ref="NHW8:NHX8"/>
    <mergeCell ref="NHY8:NHZ8"/>
    <mergeCell ref="NIA8:NIB8"/>
    <mergeCell ref="NIC8:NID8"/>
    <mergeCell ref="NMU8:NMV8"/>
    <mergeCell ref="NMW8:NMX8"/>
    <mergeCell ref="NMY8:NMZ8"/>
    <mergeCell ref="NNA8:NNB8"/>
    <mergeCell ref="NNC8:NND8"/>
    <mergeCell ref="NMK8:NML8"/>
    <mergeCell ref="NMM8:NMN8"/>
    <mergeCell ref="NMO8:NMP8"/>
    <mergeCell ref="NMQ8:NMR8"/>
    <mergeCell ref="NMS8:NMT8"/>
    <mergeCell ref="NMA8:NMB8"/>
    <mergeCell ref="NMC8:NMD8"/>
    <mergeCell ref="NME8:NMF8"/>
    <mergeCell ref="NMG8:NMH8"/>
    <mergeCell ref="NMI8:NMJ8"/>
    <mergeCell ref="NLQ8:NLR8"/>
    <mergeCell ref="NLS8:NLT8"/>
    <mergeCell ref="NLU8:NLV8"/>
    <mergeCell ref="NLW8:NLX8"/>
    <mergeCell ref="NLY8:NLZ8"/>
    <mergeCell ref="NLG8:NLH8"/>
    <mergeCell ref="NLI8:NLJ8"/>
    <mergeCell ref="NLK8:NLL8"/>
    <mergeCell ref="NLM8:NLN8"/>
    <mergeCell ref="NLO8:NLP8"/>
    <mergeCell ref="NKW8:NKX8"/>
    <mergeCell ref="NKY8:NKZ8"/>
    <mergeCell ref="NLA8:NLB8"/>
    <mergeCell ref="NLC8:NLD8"/>
    <mergeCell ref="NLE8:NLF8"/>
    <mergeCell ref="NKM8:NKN8"/>
    <mergeCell ref="NKO8:NKP8"/>
    <mergeCell ref="NKQ8:NKR8"/>
    <mergeCell ref="NKS8:NKT8"/>
    <mergeCell ref="NKU8:NKV8"/>
    <mergeCell ref="NPM8:NPN8"/>
    <mergeCell ref="NPO8:NPP8"/>
    <mergeCell ref="NPQ8:NPR8"/>
    <mergeCell ref="NPS8:NPT8"/>
    <mergeCell ref="NPU8:NPV8"/>
    <mergeCell ref="NPC8:NPD8"/>
    <mergeCell ref="NPE8:NPF8"/>
    <mergeCell ref="NPG8:NPH8"/>
    <mergeCell ref="NPI8:NPJ8"/>
    <mergeCell ref="NPK8:NPL8"/>
    <mergeCell ref="NOS8:NOT8"/>
    <mergeCell ref="NOU8:NOV8"/>
    <mergeCell ref="NOW8:NOX8"/>
    <mergeCell ref="NOY8:NOZ8"/>
    <mergeCell ref="NPA8:NPB8"/>
    <mergeCell ref="NOI8:NOJ8"/>
    <mergeCell ref="NOK8:NOL8"/>
    <mergeCell ref="NOM8:NON8"/>
    <mergeCell ref="NOO8:NOP8"/>
    <mergeCell ref="NOQ8:NOR8"/>
    <mergeCell ref="NNY8:NNZ8"/>
    <mergeCell ref="NOA8:NOB8"/>
    <mergeCell ref="NOC8:NOD8"/>
    <mergeCell ref="NOE8:NOF8"/>
    <mergeCell ref="NOG8:NOH8"/>
    <mergeCell ref="NNO8:NNP8"/>
    <mergeCell ref="NNQ8:NNR8"/>
    <mergeCell ref="NNS8:NNT8"/>
    <mergeCell ref="NNU8:NNV8"/>
    <mergeCell ref="NNW8:NNX8"/>
    <mergeCell ref="NNE8:NNF8"/>
    <mergeCell ref="NNG8:NNH8"/>
    <mergeCell ref="NNI8:NNJ8"/>
    <mergeCell ref="NNK8:NNL8"/>
    <mergeCell ref="NNM8:NNN8"/>
    <mergeCell ref="NSE8:NSF8"/>
    <mergeCell ref="NSG8:NSH8"/>
    <mergeCell ref="NSI8:NSJ8"/>
    <mergeCell ref="NSK8:NSL8"/>
    <mergeCell ref="NSM8:NSN8"/>
    <mergeCell ref="NRU8:NRV8"/>
    <mergeCell ref="NRW8:NRX8"/>
    <mergeCell ref="NRY8:NRZ8"/>
    <mergeCell ref="NSA8:NSB8"/>
    <mergeCell ref="NSC8:NSD8"/>
    <mergeCell ref="NRK8:NRL8"/>
    <mergeCell ref="NRM8:NRN8"/>
    <mergeCell ref="NRO8:NRP8"/>
    <mergeCell ref="NRQ8:NRR8"/>
    <mergeCell ref="NRS8:NRT8"/>
    <mergeCell ref="NRA8:NRB8"/>
    <mergeCell ref="NRC8:NRD8"/>
    <mergeCell ref="NRE8:NRF8"/>
    <mergeCell ref="NRG8:NRH8"/>
    <mergeCell ref="NRI8:NRJ8"/>
    <mergeCell ref="NQQ8:NQR8"/>
    <mergeCell ref="NQS8:NQT8"/>
    <mergeCell ref="NQU8:NQV8"/>
    <mergeCell ref="NQW8:NQX8"/>
    <mergeCell ref="NQY8:NQZ8"/>
    <mergeCell ref="NQG8:NQH8"/>
    <mergeCell ref="NQI8:NQJ8"/>
    <mergeCell ref="NQK8:NQL8"/>
    <mergeCell ref="NQM8:NQN8"/>
    <mergeCell ref="NQO8:NQP8"/>
    <mergeCell ref="NPW8:NPX8"/>
    <mergeCell ref="NPY8:NPZ8"/>
    <mergeCell ref="NQA8:NQB8"/>
    <mergeCell ref="NQC8:NQD8"/>
    <mergeCell ref="NQE8:NQF8"/>
    <mergeCell ref="NUW8:NUX8"/>
    <mergeCell ref="NUY8:NUZ8"/>
    <mergeCell ref="NVA8:NVB8"/>
    <mergeCell ref="NVC8:NVD8"/>
    <mergeCell ref="NVE8:NVF8"/>
    <mergeCell ref="NUM8:NUN8"/>
    <mergeCell ref="NUO8:NUP8"/>
    <mergeCell ref="NUQ8:NUR8"/>
    <mergeCell ref="NUS8:NUT8"/>
    <mergeCell ref="NUU8:NUV8"/>
    <mergeCell ref="NUC8:NUD8"/>
    <mergeCell ref="NUE8:NUF8"/>
    <mergeCell ref="NUG8:NUH8"/>
    <mergeCell ref="NUI8:NUJ8"/>
    <mergeCell ref="NUK8:NUL8"/>
    <mergeCell ref="NTS8:NTT8"/>
    <mergeCell ref="NTU8:NTV8"/>
    <mergeCell ref="NTW8:NTX8"/>
    <mergeCell ref="NTY8:NTZ8"/>
    <mergeCell ref="NUA8:NUB8"/>
    <mergeCell ref="NTI8:NTJ8"/>
    <mergeCell ref="NTK8:NTL8"/>
    <mergeCell ref="NTM8:NTN8"/>
    <mergeCell ref="NTO8:NTP8"/>
    <mergeCell ref="NTQ8:NTR8"/>
    <mergeCell ref="NSY8:NSZ8"/>
    <mergeCell ref="NTA8:NTB8"/>
    <mergeCell ref="NTC8:NTD8"/>
    <mergeCell ref="NTE8:NTF8"/>
    <mergeCell ref="NTG8:NTH8"/>
    <mergeCell ref="NSO8:NSP8"/>
    <mergeCell ref="NSQ8:NSR8"/>
    <mergeCell ref="NSS8:NST8"/>
    <mergeCell ref="NSU8:NSV8"/>
    <mergeCell ref="NSW8:NSX8"/>
    <mergeCell ref="NXO8:NXP8"/>
    <mergeCell ref="NXQ8:NXR8"/>
    <mergeCell ref="NXS8:NXT8"/>
    <mergeCell ref="NXU8:NXV8"/>
    <mergeCell ref="NXW8:NXX8"/>
    <mergeCell ref="NXE8:NXF8"/>
    <mergeCell ref="NXG8:NXH8"/>
    <mergeCell ref="NXI8:NXJ8"/>
    <mergeCell ref="NXK8:NXL8"/>
    <mergeCell ref="NXM8:NXN8"/>
    <mergeCell ref="NWU8:NWV8"/>
    <mergeCell ref="NWW8:NWX8"/>
    <mergeCell ref="NWY8:NWZ8"/>
    <mergeCell ref="NXA8:NXB8"/>
    <mergeCell ref="NXC8:NXD8"/>
    <mergeCell ref="NWK8:NWL8"/>
    <mergeCell ref="NWM8:NWN8"/>
    <mergeCell ref="NWO8:NWP8"/>
    <mergeCell ref="NWQ8:NWR8"/>
    <mergeCell ref="NWS8:NWT8"/>
    <mergeCell ref="NWA8:NWB8"/>
    <mergeCell ref="NWC8:NWD8"/>
    <mergeCell ref="NWE8:NWF8"/>
    <mergeCell ref="NWG8:NWH8"/>
    <mergeCell ref="NWI8:NWJ8"/>
    <mergeCell ref="NVQ8:NVR8"/>
    <mergeCell ref="NVS8:NVT8"/>
    <mergeCell ref="NVU8:NVV8"/>
    <mergeCell ref="NVW8:NVX8"/>
    <mergeCell ref="NVY8:NVZ8"/>
    <mergeCell ref="NVG8:NVH8"/>
    <mergeCell ref="NVI8:NVJ8"/>
    <mergeCell ref="NVK8:NVL8"/>
    <mergeCell ref="NVM8:NVN8"/>
    <mergeCell ref="NVO8:NVP8"/>
    <mergeCell ref="OAG8:OAH8"/>
    <mergeCell ref="OAI8:OAJ8"/>
    <mergeCell ref="OAK8:OAL8"/>
    <mergeCell ref="OAM8:OAN8"/>
    <mergeCell ref="OAO8:OAP8"/>
    <mergeCell ref="NZW8:NZX8"/>
    <mergeCell ref="NZY8:NZZ8"/>
    <mergeCell ref="OAA8:OAB8"/>
    <mergeCell ref="OAC8:OAD8"/>
    <mergeCell ref="OAE8:OAF8"/>
    <mergeCell ref="NZM8:NZN8"/>
    <mergeCell ref="NZO8:NZP8"/>
    <mergeCell ref="NZQ8:NZR8"/>
    <mergeCell ref="NZS8:NZT8"/>
    <mergeCell ref="NZU8:NZV8"/>
    <mergeCell ref="NZC8:NZD8"/>
    <mergeCell ref="NZE8:NZF8"/>
    <mergeCell ref="NZG8:NZH8"/>
    <mergeCell ref="NZI8:NZJ8"/>
    <mergeCell ref="NZK8:NZL8"/>
    <mergeCell ref="NYS8:NYT8"/>
    <mergeCell ref="NYU8:NYV8"/>
    <mergeCell ref="NYW8:NYX8"/>
    <mergeCell ref="NYY8:NYZ8"/>
    <mergeCell ref="NZA8:NZB8"/>
    <mergeCell ref="NYI8:NYJ8"/>
    <mergeCell ref="NYK8:NYL8"/>
    <mergeCell ref="NYM8:NYN8"/>
    <mergeCell ref="NYO8:NYP8"/>
    <mergeCell ref="NYQ8:NYR8"/>
    <mergeCell ref="NXY8:NXZ8"/>
    <mergeCell ref="NYA8:NYB8"/>
    <mergeCell ref="NYC8:NYD8"/>
    <mergeCell ref="NYE8:NYF8"/>
    <mergeCell ref="NYG8:NYH8"/>
    <mergeCell ref="OCY8:OCZ8"/>
    <mergeCell ref="ODA8:ODB8"/>
    <mergeCell ref="ODC8:ODD8"/>
    <mergeCell ref="ODE8:ODF8"/>
    <mergeCell ref="ODG8:ODH8"/>
    <mergeCell ref="OCO8:OCP8"/>
    <mergeCell ref="OCQ8:OCR8"/>
    <mergeCell ref="OCS8:OCT8"/>
    <mergeCell ref="OCU8:OCV8"/>
    <mergeCell ref="OCW8:OCX8"/>
    <mergeCell ref="OCE8:OCF8"/>
    <mergeCell ref="OCG8:OCH8"/>
    <mergeCell ref="OCI8:OCJ8"/>
    <mergeCell ref="OCK8:OCL8"/>
    <mergeCell ref="OCM8:OCN8"/>
    <mergeCell ref="OBU8:OBV8"/>
    <mergeCell ref="OBW8:OBX8"/>
    <mergeCell ref="OBY8:OBZ8"/>
    <mergeCell ref="OCA8:OCB8"/>
    <mergeCell ref="OCC8:OCD8"/>
    <mergeCell ref="OBK8:OBL8"/>
    <mergeCell ref="OBM8:OBN8"/>
    <mergeCell ref="OBO8:OBP8"/>
    <mergeCell ref="OBQ8:OBR8"/>
    <mergeCell ref="OBS8:OBT8"/>
    <mergeCell ref="OBA8:OBB8"/>
    <mergeCell ref="OBC8:OBD8"/>
    <mergeCell ref="OBE8:OBF8"/>
    <mergeCell ref="OBG8:OBH8"/>
    <mergeCell ref="OBI8:OBJ8"/>
    <mergeCell ref="OAQ8:OAR8"/>
    <mergeCell ref="OAS8:OAT8"/>
    <mergeCell ref="OAU8:OAV8"/>
    <mergeCell ref="OAW8:OAX8"/>
    <mergeCell ref="OAY8:OAZ8"/>
    <mergeCell ref="OFQ8:OFR8"/>
    <mergeCell ref="OFS8:OFT8"/>
    <mergeCell ref="OFU8:OFV8"/>
    <mergeCell ref="OFW8:OFX8"/>
    <mergeCell ref="OFY8:OFZ8"/>
    <mergeCell ref="OFG8:OFH8"/>
    <mergeCell ref="OFI8:OFJ8"/>
    <mergeCell ref="OFK8:OFL8"/>
    <mergeCell ref="OFM8:OFN8"/>
    <mergeCell ref="OFO8:OFP8"/>
    <mergeCell ref="OEW8:OEX8"/>
    <mergeCell ref="OEY8:OEZ8"/>
    <mergeCell ref="OFA8:OFB8"/>
    <mergeCell ref="OFC8:OFD8"/>
    <mergeCell ref="OFE8:OFF8"/>
    <mergeCell ref="OEM8:OEN8"/>
    <mergeCell ref="OEO8:OEP8"/>
    <mergeCell ref="OEQ8:OER8"/>
    <mergeCell ref="OES8:OET8"/>
    <mergeCell ref="OEU8:OEV8"/>
    <mergeCell ref="OEC8:OED8"/>
    <mergeCell ref="OEE8:OEF8"/>
    <mergeCell ref="OEG8:OEH8"/>
    <mergeCell ref="OEI8:OEJ8"/>
    <mergeCell ref="OEK8:OEL8"/>
    <mergeCell ref="ODS8:ODT8"/>
    <mergeCell ref="ODU8:ODV8"/>
    <mergeCell ref="ODW8:ODX8"/>
    <mergeCell ref="ODY8:ODZ8"/>
    <mergeCell ref="OEA8:OEB8"/>
    <mergeCell ref="ODI8:ODJ8"/>
    <mergeCell ref="ODK8:ODL8"/>
    <mergeCell ref="ODM8:ODN8"/>
    <mergeCell ref="ODO8:ODP8"/>
    <mergeCell ref="ODQ8:ODR8"/>
    <mergeCell ref="OII8:OIJ8"/>
    <mergeCell ref="OIK8:OIL8"/>
    <mergeCell ref="OIM8:OIN8"/>
    <mergeCell ref="OIO8:OIP8"/>
    <mergeCell ref="OIQ8:OIR8"/>
    <mergeCell ref="OHY8:OHZ8"/>
    <mergeCell ref="OIA8:OIB8"/>
    <mergeCell ref="OIC8:OID8"/>
    <mergeCell ref="OIE8:OIF8"/>
    <mergeCell ref="OIG8:OIH8"/>
    <mergeCell ref="OHO8:OHP8"/>
    <mergeCell ref="OHQ8:OHR8"/>
    <mergeCell ref="OHS8:OHT8"/>
    <mergeCell ref="OHU8:OHV8"/>
    <mergeCell ref="OHW8:OHX8"/>
    <mergeCell ref="OHE8:OHF8"/>
    <mergeCell ref="OHG8:OHH8"/>
    <mergeCell ref="OHI8:OHJ8"/>
    <mergeCell ref="OHK8:OHL8"/>
    <mergeCell ref="OHM8:OHN8"/>
    <mergeCell ref="OGU8:OGV8"/>
    <mergeCell ref="OGW8:OGX8"/>
    <mergeCell ref="OGY8:OGZ8"/>
    <mergeCell ref="OHA8:OHB8"/>
    <mergeCell ref="OHC8:OHD8"/>
    <mergeCell ref="OGK8:OGL8"/>
    <mergeCell ref="OGM8:OGN8"/>
    <mergeCell ref="OGO8:OGP8"/>
    <mergeCell ref="OGQ8:OGR8"/>
    <mergeCell ref="OGS8:OGT8"/>
    <mergeCell ref="OGA8:OGB8"/>
    <mergeCell ref="OGC8:OGD8"/>
    <mergeCell ref="OGE8:OGF8"/>
    <mergeCell ref="OGG8:OGH8"/>
    <mergeCell ref="OGI8:OGJ8"/>
    <mergeCell ref="OLA8:OLB8"/>
    <mergeCell ref="OLC8:OLD8"/>
    <mergeCell ref="OLE8:OLF8"/>
    <mergeCell ref="OLG8:OLH8"/>
    <mergeCell ref="OLI8:OLJ8"/>
    <mergeCell ref="OKQ8:OKR8"/>
    <mergeCell ref="OKS8:OKT8"/>
    <mergeCell ref="OKU8:OKV8"/>
    <mergeCell ref="OKW8:OKX8"/>
    <mergeCell ref="OKY8:OKZ8"/>
    <mergeCell ref="OKG8:OKH8"/>
    <mergeCell ref="OKI8:OKJ8"/>
    <mergeCell ref="OKK8:OKL8"/>
    <mergeCell ref="OKM8:OKN8"/>
    <mergeCell ref="OKO8:OKP8"/>
    <mergeCell ref="OJW8:OJX8"/>
    <mergeCell ref="OJY8:OJZ8"/>
    <mergeCell ref="OKA8:OKB8"/>
    <mergeCell ref="OKC8:OKD8"/>
    <mergeCell ref="OKE8:OKF8"/>
    <mergeCell ref="OJM8:OJN8"/>
    <mergeCell ref="OJO8:OJP8"/>
    <mergeCell ref="OJQ8:OJR8"/>
    <mergeCell ref="OJS8:OJT8"/>
    <mergeCell ref="OJU8:OJV8"/>
    <mergeCell ref="OJC8:OJD8"/>
    <mergeCell ref="OJE8:OJF8"/>
    <mergeCell ref="OJG8:OJH8"/>
    <mergeCell ref="OJI8:OJJ8"/>
    <mergeCell ref="OJK8:OJL8"/>
    <mergeCell ref="OIS8:OIT8"/>
    <mergeCell ref="OIU8:OIV8"/>
    <mergeCell ref="OIW8:OIX8"/>
    <mergeCell ref="OIY8:OIZ8"/>
    <mergeCell ref="OJA8:OJB8"/>
    <mergeCell ref="ONS8:ONT8"/>
    <mergeCell ref="ONU8:ONV8"/>
    <mergeCell ref="ONW8:ONX8"/>
    <mergeCell ref="ONY8:ONZ8"/>
    <mergeCell ref="OOA8:OOB8"/>
    <mergeCell ref="ONI8:ONJ8"/>
    <mergeCell ref="ONK8:ONL8"/>
    <mergeCell ref="ONM8:ONN8"/>
    <mergeCell ref="ONO8:ONP8"/>
    <mergeCell ref="ONQ8:ONR8"/>
    <mergeCell ref="OMY8:OMZ8"/>
    <mergeCell ref="ONA8:ONB8"/>
    <mergeCell ref="ONC8:OND8"/>
    <mergeCell ref="ONE8:ONF8"/>
    <mergeCell ref="ONG8:ONH8"/>
    <mergeCell ref="OMO8:OMP8"/>
    <mergeCell ref="OMQ8:OMR8"/>
    <mergeCell ref="OMS8:OMT8"/>
    <mergeCell ref="OMU8:OMV8"/>
    <mergeCell ref="OMW8:OMX8"/>
    <mergeCell ref="OME8:OMF8"/>
    <mergeCell ref="OMG8:OMH8"/>
    <mergeCell ref="OMI8:OMJ8"/>
    <mergeCell ref="OMK8:OML8"/>
    <mergeCell ref="OMM8:OMN8"/>
    <mergeCell ref="OLU8:OLV8"/>
    <mergeCell ref="OLW8:OLX8"/>
    <mergeCell ref="OLY8:OLZ8"/>
    <mergeCell ref="OMA8:OMB8"/>
    <mergeCell ref="OMC8:OMD8"/>
    <mergeCell ref="OLK8:OLL8"/>
    <mergeCell ref="OLM8:OLN8"/>
    <mergeCell ref="OLO8:OLP8"/>
    <mergeCell ref="OLQ8:OLR8"/>
    <mergeCell ref="OLS8:OLT8"/>
    <mergeCell ref="OQK8:OQL8"/>
    <mergeCell ref="OQM8:OQN8"/>
    <mergeCell ref="OQO8:OQP8"/>
    <mergeCell ref="OQQ8:OQR8"/>
    <mergeCell ref="OQS8:OQT8"/>
    <mergeCell ref="OQA8:OQB8"/>
    <mergeCell ref="OQC8:OQD8"/>
    <mergeCell ref="OQE8:OQF8"/>
    <mergeCell ref="OQG8:OQH8"/>
    <mergeCell ref="OQI8:OQJ8"/>
    <mergeCell ref="OPQ8:OPR8"/>
    <mergeCell ref="OPS8:OPT8"/>
    <mergeCell ref="OPU8:OPV8"/>
    <mergeCell ref="OPW8:OPX8"/>
    <mergeCell ref="OPY8:OPZ8"/>
    <mergeCell ref="OPG8:OPH8"/>
    <mergeCell ref="OPI8:OPJ8"/>
    <mergeCell ref="OPK8:OPL8"/>
    <mergeCell ref="OPM8:OPN8"/>
    <mergeCell ref="OPO8:OPP8"/>
    <mergeCell ref="OOW8:OOX8"/>
    <mergeCell ref="OOY8:OOZ8"/>
    <mergeCell ref="OPA8:OPB8"/>
    <mergeCell ref="OPC8:OPD8"/>
    <mergeCell ref="OPE8:OPF8"/>
    <mergeCell ref="OOM8:OON8"/>
    <mergeCell ref="OOO8:OOP8"/>
    <mergeCell ref="OOQ8:OOR8"/>
    <mergeCell ref="OOS8:OOT8"/>
    <mergeCell ref="OOU8:OOV8"/>
    <mergeCell ref="OOC8:OOD8"/>
    <mergeCell ref="OOE8:OOF8"/>
    <mergeCell ref="OOG8:OOH8"/>
    <mergeCell ref="OOI8:OOJ8"/>
    <mergeCell ref="OOK8:OOL8"/>
    <mergeCell ref="OTC8:OTD8"/>
    <mergeCell ref="OTE8:OTF8"/>
    <mergeCell ref="OTG8:OTH8"/>
    <mergeCell ref="OTI8:OTJ8"/>
    <mergeCell ref="OTK8:OTL8"/>
    <mergeCell ref="OSS8:OST8"/>
    <mergeCell ref="OSU8:OSV8"/>
    <mergeCell ref="OSW8:OSX8"/>
    <mergeCell ref="OSY8:OSZ8"/>
    <mergeCell ref="OTA8:OTB8"/>
    <mergeCell ref="OSI8:OSJ8"/>
    <mergeCell ref="OSK8:OSL8"/>
    <mergeCell ref="OSM8:OSN8"/>
    <mergeCell ref="OSO8:OSP8"/>
    <mergeCell ref="OSQ8:OSR8"/>
    <mergeCell ref="ORY8:ORZ8"/>
    <mergeCell ref="OSA8:OSB8"/>
    <mergeCell ref="OSC8:OSD8"/>
    <mergeCell ref="OSE8:OSF8"/>
    <mergeCell ref="OSG8:OSH8"/>
    <mergeCell ref="ORO8:ORP8"/>
    <mergeCell ref="ORQ8:ORR8"/>
    <mergeCell ref="ORS8:ORT8"/>
    <mergeCell ref="ORU8:ORV8"/>
    <mergeCell ref="ORW8:ORX8"/>
    <mergeCell ref="ORE8:ORF8"/>
    <mergeCell ref="ORG8:ORH8"/>
    <mergeCell ref="ORI8:ORJ8"/>
    <mergeCell ref="ORK8:ORL8"/>
    <mergeCell ref="ORM8:ORN8"/>
    <mergeCell ref="OQU8:OQV8"/>
    <mergeCell ref="OQW8:OQX8"/>
    <mergeCell ref="OQY8:OQZ8"/>
    <mergeCell ref="ORA8:ORB8"/>
    <mergeCell ref="ORC8:ORD8"/>
    <mergeCell ref="OVU8:OVV8"/>
    <mergeCell ref="OVW8:OVX8"/>
    <mergeCell ref="OVY8:OVZ8"/>
    <mergeCell ref="OWA8:OWB8"/>
    <mergeCell ref="OWC8:OWD8"/>
    <mergeCell ref="OVK8:OVL8"/>
    <mergeCell ref="OVM8:OVN8"/>
    <mergeCell ref="OVO8:OVP8"/>
    <mergeCell ref="OVQ8:OVR8"/>
    <mergeCell ref="OVS8:OVT8"/>
    <mergeCell ref="OVA8:OVB8"/>
    <mergeCell ref="OVC8:OVD8"/>
    <mergeCell ref="OVE8:OVF8"/>
    <mergeCell ref="OVG8:OVH8"/>
    <mergeCell ref="OVI8:OVJ8"/>
    <mergeCell ref="OUQ8:OUR8"/>
    <mergeCell ref="OUS8:OUT8"/>
    <mergeCell ref="OUU8:OUV8"/>
    <mergeCell ref="OUW8:OUX8"/>
    <mergeCell ref="OUY8:OUZ8"/>
    <mergeCell ref="OUG8:OUH8"/>
    <mergeCell ref="OUI8:OUJ8"/>
    <mergeCell ref="OUK8:OUL8"/>
    <mergeCell ref="OUM8:OUN8"/>
    <mergeCell ref="OUO8:OUP8"/>
    <mergeCell ref="OTW8:OTX8"/>
    <mergeCell ref="OTY8:OTZ8"/>
    <mergeCell ref="OUA8:OUB8"/>
    <mergeCell ref="OUC8:OUD8"/>
    <mergeCell ref="OUE8:OUF8"/>
    <mergeCell ref="OTM8:OTN8"/>
    <mergeCell ref="OTO8:OTP8"/>
    <mergeCell ref="OTQ8:OTR8"/>
    <mergeCell ref="OTS8:OTT8"/>
    <mergeCell ref="OTU8:OTV8"/>
    <mergeCell ref="OYM8:OYN8"/>
    <mergeCell ref="OYO8:OYP8"/>
    <mergeCell ref="OYQ8:OYR8"/>
    <mergeCell ref="OYS8:OYT8"/>
    <mergeCell ref="OYU8:OYV8"/>
    <mergeCell ref="OYC8:OYD8"/>
    <mergeCell ref="OYE8:OYF8"/>
    <mergeCell ref="OYG8:OYH8"/>
    <mergeCell ref="OYI8:OYJ8"/>
    <mergeCell ref="OYK8:OYL8"/>
    <mergeCell ref="OXS8:OXT8"/>
    <mergeCell ref="OXU8:OXV8"/>
    <mergeCell ref="OXW8:OXX8"/>
    <mergeCell ref="OXY8:OXZ8"/>
    <mergeCell ref="OYA8:OYB8"/>
    <mergeCell ref="OXI8:OXJ8"/>
    <mergeCell ref="OXK8:OXL8"/>
    <mergeCell ref="OXM8:OXN8"/>
    <mergeCell ref="OXO8:OXP8"/>
    <mergeCell ref="OXQ8:OXR8"/>
    <mergeCell ref="OWY8:OWZ8"/>
    <mergeCell ref="OXA8:OXB8"/>
    <mergeCell ref="OXC8:OXD8"/>
    <mergeCell ref="OXE8:OXF8"/>
    <mergeCell ref="OXG8:OXH8"/>
    <mergeCell ref="OWO8:OWP8"/>
    <mergeCell ref="OWQ8:OWR8"/>
    <mergeCell ref="OWS8:OWT8"/>
    <mergeCell ref="OWU8:OWV8"/>
    <mergeCell ref="OWW8:OWX8"/>
    <mergeCell ref="OWE8:OWF8"/>
    <mergeCell ref="OWG8:OWH8"/>
    <mergeCell ref="OWI8:OWJ8"/>
    <mergeCell ref="OWK8:OWL8"/>
    <mergeCell ref="OWM8:OWN8"/>
    <mergeCell ref="PBE8:PBF8"/>
    <mergeCell ref="PBG8:PBH8"/>
    <mergeCell ref="PBI8:PBJ8"/>
    <mergeCell ref="PBK8:PBL8"/>
    <mergeCell ref="PBM8:PBN8"/>
    <mergeCell ref="PAU8:PAV8"/>
    <mergeCell ref="PAW8:PAX8"/>
    <mergeCell ref="PAY8:PAZ8"/>
    <mergeCell ref="PBA8:PBB8"/>
    <mergeCell ref="PBC8:PBD8"/>
    <mergeCell ref="PAK8:PAL8"/>
    <mergeCell ref="PAM8:PAN8"/>
    <mergeCell ref="PAO8:PAP8"/>
    <mergeCell ref="PAQ8:PAR8"/>
    <mergeCell ref="PAS8:PAT8"/>
    <mergeCell ref="PAA8:PAB8"/>
    <mergeCell ref="PAC8:PAD8"/>
    <mergeCell ref="PAE8:PAF8"/>
    <mergeCell ref="PAG8:PAH8"/>
    <mergeCell ref="PAI8:PAJ8"/>
    <mergeCell ref="OZQ8:OZR8"/>
    <mergeCell ref="OZS8:OZT8"/>
    <mergeCell ref="OZU8:OZV8"/>
    <mergeCell ref="OZW8:OZX8"/>
    <mergeCell ref="OZY8:OZZ8"/>
    <mergeCell ref="OZG8:OZH8"/>
    <mergeCell ref="OZI8:OZJ8"/>
    <mergeCell ref="OZK8:OZL8"/>
    <mergeCell ref="OZM8:OZN8"/>
    <mergeCell ref="OZO8:OZP8"/>
    <mergeCell ref="OYW8:OYX8"/>
    <mergeCell ref="OYY8:OYZ8"/>
    <mergeCell ref="OZA8:OZB8"/>
    <mergeCell ref="OZC8:OZD8"/>
    <mergeCell ref="OZE8:OZF8"/>
    <mergeCell ref="PDW8:PDX8"/>
    <mergeCell ref="PDY8:PDZ8"/>
    <mergeCell ref="PEA8:PEB8"/>
    <mergeCell ref="PEC8:PED8"/>
    <mergeCell ref="PEE8:PEF8"/>
    <mergeCell ref="PDM8:PDN8"/>
    <mergeCell ref="PDO8:PDP8"/>
    <mergeCell ref="PDQ8:PDR8"/>
    <mergeCell ref="PDS8:PDT8"/>
    <mergeCell ref="PDU8:PDV8"/>
    <mergeCell ref="PDC8:PDD8"/>
    <mergeCell ref="PDE8:PDF8"/>
    <mergeCell ref="PDG8:PDH8"/>
    <mergeCell ref="PDI8:PDJ8"/>
    <mergeCell ref="PDK8:PDL8"/>
    <mergeCell ref="PCS8:PCT8"/>
    <mergeCell ref="PCU8:PCV8"/>
    <mergeCell ref="PCW8:PCX8"/>
    <mergeCell ref="PCY8:PCZ8"/>
    <mergeCell ref="PDA8:PDB8"/>
    <mergeCell ref="PCI8:PCJ8"/>
    <mergeCell ref="PCK8:PCL8"/>
    <mergeCell ref="PCM8:PCN8"/>
    <mergeCell ref="PCO8:PCP8"/>
    <mergeCell ref="PCQ8:PCR8"/>
    <mergeCell ref="PBY8:PBZ8"/>
    <mergeCell ref="PCA8:PCB8"/>
    <mergeCell ref="PCC8:PCD8"/>
    <mergeCell ref="PCE8:PCF8"/>
    <mergeCell ref="PCG8:PCH8"/>
    <mergeCell ref="PBO8:PBP8"/>
    <mergeCell ref="PBQ8:PBR8"/>
    <mergeCell ref="PBS8:PBT8"/>
    <mergeCell ref="PBU8:PBV8"/>
    <mergeCell ref="PBW8:PBX8"/>
    <mergeCell ref="PGO8:PGP8"/>
    <mergeCell ref="PGQ8:PGR8"/>
    <mergeCell ref="PGS8:PGT8"/>
    <mergeCell ref="PGU8:PGV8"/>
    <mergeCell ref="PGW8:PGX8"/>
    <mergeCell ref="PGE8:PGF8"/>
    <mergeCell ref="PGG8:PGH8"/>
    <mergeCell ref="PGI8:PGJ8"/>
    <mergeCell ref="PGK8:PGL8"/>
    <mergeCell ref="PGM8:PGN8"/>
    <mergeCell ref="PFU8:PFV8"/>
    <mergeCell ref="PFW8:PFX8"/>
    <mergeCell ref="PFY8:PFZ8"/>
    <mergeCell ref="PGA8:PGB8"/>
    <mergeCell ref="PGC8:PGD8"/>
    <mergeCell ref="PFK8:PFL8"/>
    <mergeCell ref="PFM8:PFN8"/>
    <mergeCell ref="PFO8:PFP8"/>
    <mergeCell ref="PFQ8:PFR8"/>
    <mergeCell ref="PFS8:PFT8"/>
    <mergeCell ref="PFA8:PFB8"/>
    <mergeCell ref="PFC8:PFD8"/>
    <mergeCell ref="PFE8:PFF8"/>
    <mergeCell ref="PFG8:PFH8"/>
    <mergeCell ref="PFI8:PFJ8"/>
    <mergeCell ref="PEQ8:PER8"/>
    <mergeCell ref="PES8:PET8"/>
    <mergeCell ref="PEU8:PEV8"/>
    <mergeCell ref="PEW8:PEX8"/>
    <mergeCell ref="PEY8:PEZ8"/>
    <mergeCell ref="PEG8:PEH8"/>
    <mergeCell ref="PEI8:PEJ8"/>
    <mergeCell ref="PEK8:PEL8"/>
    <mergeCell ref="PEM8:PEN8"/>
    <mergeCell ref="PEO8:PEP8"/>
    <mergeCell ref="PJG8:PJH8"/>
    <mergeCell ref="PJI8:PJJ8"/>
    <mergeCell ref="PJK8:PJL8"/>
    <mergeCell ref="PJM8:PJN8"/>
    <mergeCell ref="PJO8:PJP8"/>
    <mergeCell ref="PIW8:PIX8"/>
    <mergeCell ref="PIY8:PIZ8"/>
    <mergeCell ref="PJA8:PJB8"/>
    <mergeCell ref="PJC8:PJD8"/>
    <mergeCell ref="PJE8:PJF8"/>
    <mergeCell ref="PIM8:PIN8"/>
    <mergeCell ref="PIO8:PIP8"/>
    <mergeCell ref="PIQ8:PIR8"/>
    <mergeCell ref="PIS8:PIT8"/>
    <mergeCell ref="PIU8:PIV8"/>
    <mergeCell ref="PIC8:PID8"/>
    <mergeCell ref="PIE8:PIF8"/>
    <mergeCell ref="PIG8:PIH8"/>
    <mergeCell ref="PII8:PIJ8"/>
    <mergeCell ref="PIK8:PIL8"/>
    <mergeCell ref="PHS8:PHT8"/>
    <mergeCell ref="PHU8:PHV8"/>
    <mergeCell ref="PHW8:PHX8"/>
    <mergeCell ref="PHY8:PHZ8"/>
    <mergeCell ref="PIA8:PIB8"/>
    <mergeCell ref="PHI8:PHJ8"/>
    <mergeCell ref="PHK8:PHL8"/>
    <mergeCell ref="PHM8:PHN8"/>
    <mergeCell ref="PHO8:PHP8"/>
    <mergeCell ref="PHQ8:PHR8"/>
    <mergeCell ref="PGY8:PGZ8"/>
    <mergeCell ref="PHA8:PHB8"/>
    <mergeCell ref="PHC8:PHD8"/>
    <mergeCell ref="PHE8:PHF8"/>
    <mergeCell ref="PHG8:PHH8"/>
    <mergeCell ref="PLY8:PLZ8"/>
    <mergeCell ref="PMA8:PMB8"/>
    <mergeCell ref="PMC8:PMD8"/>
    <mergeCell ref="PME8:PMF8"/>
    <mergeCell ref="PMG8:PMH8"/>
    <mergeCell ref="PLO8:PLP8"/>
    <mergeCell ref="PLQ8:PLR8"/>
    <mergeCell ref="PLS8:PLT8"/>
    <mergeCell ref="PLU8:PLV8"/>
    <mergeCell ref="PLW8:PLX8"/>
    <mergeCell ref="PLE8:PLF8"/>
    <mergeCell ref="PLG8:PLH8"/>
    <mergeCell ref="PLI8:PLJ8"/>
    <mergeCell ref="PLK8:PLL8"/>
    <mergeCell ref="PLM8:PLN8"/>
    <mergeCell ref="PKU8:PKV8"/>
    <mergeCell ref="PKW8:PKX8"/>
    <mergeCell ref="PKY8:PKZ8"/>
    <mergeCell ref="PLA8:PLB8"/>
    <mergeCell ref="PLC8:PLD8"/>
    <mergeCell ref="PKK8:PKL8"/>
    <mergeCell ref="PKM8:PKN8"/>
    <mergeCell ref="PKO8:PKP8"/>
    <mergeCell ref="PKQ8:PKR8"/>
    <mergeCell ref="PKS8:PKT8"/>
    <mergeCell ref="PKA8:PKB8"/>
    <mergeCell ref="PKC8:PKD8"/>
    <mergeCell ref="PKE8:PKF8"/>
    <mergeCell ref="PKG8:PKH8"/>
    <mergeCell ref="PKI8:PKJ8"/>
    <mergeCell ref="PJQ8:PJR8"/>
    <mergeCell ref="PJS8:PJT8"/>
    <mergeCell ref="PJU8:PJV8"/>
    <mergeCell ref="PJW8:PJX8"/>
    <mergeCell ref="PJY8:PJZ8"/>
    <mergeCell ref="POQ8:POR8"/>
    <mergeCell ref="POS8:POT8"/>
    <mergeCell ref="POU8:POV8"/>
    <mergeCell ref="POW8:POX8"/>
    <mergeCell ref="POY8:POZ8"/>
    <mergeCell ref="POG8:POH8"/>
    <mergeCell ref="POI8:POJ8"/>
    <mergeCell ref="POK8:POL8"/>
    <mergeCell ref="POM8:PON8"/>
    <mergeCell ref="POO8:POP8"/>
    <mergeCell ref="PNW8:PNX8"/>
    <mergeCell ref="PNY8:PNZ8"/>
    <mergeCell ref="POA8:POB8"/>
    <mergeCell ref="POC8:POD8"/>
    <mergeCell ref="POE8:POF8"/>
    <mergeCell ref="PNM8:PNN8"/>
    <mergeCell ref="PNO8:PNP8"/>
    <mergeCell ref="PNQ8:PNR8"/>
    <mergeCell ref="PNS8:PNT8"/>
    <mergeCell ref="PNU8:PNV8"/>
    <mergeCell ref="PNC8:PND8"/>
    <mergeCell ref="PNE8:PNF8"/>
    <mergeCell ref="PNG8:PNH8"/>
    <mergeCell ref="PNI8:PNJ8"/>
    <mergeCell ref="PNK8:PNL8"/>
    <mergeCell ref="PMS8:PMT8"/>
    <mergeCell ref="PMU8:PMV8"/>
    <mergeCell ref="PMW8:PMX8"/>
    <mergeCell ref="PMY8:PMZ8"/>
    <mergeCell ref="PNA8:PNB8"/>
    <mergeCell ref="PMI8:PMJ8"/>
    <mergeCell ref="PMK8:PML8"/>
    <mergeCell ref="PMM8:PMN8"/>
    <mergeCell ref="PMO8:PMP8"/>
    <mergeCell ref="PMQ8:PMR8"/>
    <mergeCell ref="PRI8:PRJ8"/>
    <mergeCell ref="PRK8:PRL8"/>
    <mergeCell ref="PRM8:PRN8"/>
    <mergeCell ref="PRO8:PRP8"/>
    <mergeCell ref="PRQ8:PRR8"/>
    <mergeCell ref="PQY8:PQZ8"/>
    <mergeCell ref="PRA8:PRB8"/>
    <mergeCell ref="PRC8:PRD8"/>
    <mergeCell ref="PRE8:PRF8"/>
    <mergeCell ref="PRG8:PRH8"/>
    <mergeCell ref="PQO8:PQP8"/>
    <mergeCell ref="PQQ8:PQR8"/>
    <mergeCell ref="PQS8:PQT8"/>
    <mergeCell ref="PQU8:PQV8"/>
    <mergeCell ref="PQW8:PQX8"/>
    <mergeCell ref="PQE8:PQF8"/>
    <mergeCell ref="PQG8:PQH8"/>
    <mergeCell ref="PQI8:PQJ8"/>
    <mergeCell ref="PQK8:PQL8"/>
    <mergeCell ref="PQM8:PQN8"/>
    <mergeCell ref="PPU8:PPV8"/>
    <mergeCell ref="PPW8:PPX8"/>
    <mergeCell ref="PPY8:PPZ8"/>
    <mergeCell ref="PQA8:PQB8"/>
    <mergeCell ref="PQC8:PQD8"/>
    <mergeCell ref="PPK8:PPL8"/>
    <mergeCell ref="PPM8:PPN8"/>
    <mergeCell ref="PPO8:PPP8"/>
    <mergeCell ref="PPQ8:PPR8"/>
    <mergeCell ref="PPS8:PPT8"/>
    <mergeCell ref="PPA8:PPB8"/>
    <mergeCell ref="PPC8:PPD8"/>
    <mergeCell ref="PPE8:PPF8"/>
    <mergeCell ref="PPG8:PPH8"/>
    <mergeCell ref="PPI8:PPJ8"/>
    <mergeCell ref="PUA8:PUB8"/>
    <mergeCell ref="PUC8:PUD8"/>
    <mergeCell ref="PUE8:PUF8"/>
    <mergeCell ref="PUG8:PUH8"/>
    <mergeCell ref="PUI8:PUJ8"/>
    <mergeCell ref="PTQ8:PTR8"/>
    <mergeCell ref="PTS8:PTT8"/>
    <mergeCell ref="PTU8:PTV8"/>
    <mergeCell ref="PTW8:PTX8"/>
    <mergeCell ref="PTY8:PTZ8"/>
    <mergeCell ref="PTG8:PTH8"/>
    <mergeCell ref="PTI8:PTJ8"/>
    <mergeCell ref="PTK8:PTL8"/>
    <mergeCell ref="PTM8:PTN8"/>
    <mergeCell ref="PTO8:PTP8"/>
    <mergeCell ref="PSW8:PSX8"/>
    <mergeCell ref="PSY8:PSZ8"/>
    <mergeCell ref="PTA8:PTB8"/>
    <mergeCell ref="PTC8:PTD8"/>
    <mergeCell ref="PTE8:PTF8"/>
    <mergeCell ref="PSM8:PSN8"/>
    <mergeCell ref="PSO8:PSP8"/>
    <mergeCell ref="PSQ8:PSR8"/>
    <mergeCell ref="PSS8:PST8"/>
    <mergeCell ref="PSU8:PSV8"/>
    <mergeCell ref="PSC8:PSD8"/>
    <mergeCell ref="PSE8:PSF8"/>
    <mergeCell ref="PSG8:PSH8"/>
    <mergeCell ref="PSI8:PSJ8"/>
    <mergeCell ref="PSK8:PSL8"/>
    <mergeCell ref="PRS8:PRT8"/>
    <mergeCell ref="PRU8:PRV8"/>
    <mergeCell ref="PRW8:PRX8"/>
    <mergeCell ref="PRY8:PRZ8"/>
    <mergeCell ref="PSA8:PSB8"/>
    <mergeCell ref="PWS8:PWT8"/>
    <mergeCell ref="PWU8:PWV8"/>
    <mergeCell ref="PWW8:PWX8"/>
    <mergeCell ref="PWY8:PWZ8"/>
    <mergeCell ref="PXA8:PXB8"/>
    <mergeCell ref="PWI8:PWJ8"/>
    <mergeCell ref="PWK8:PWL8"/>
    <mergeCell ref="PWM8:PWN8"/>
    <mergeCell ref="PWO8:PWP8"/>
    <mergeCell ref="PWQ8:PWR8"/>
    <mergeCell ref="PVY8:PVZ8"/>
    <mergeCell ref="PWA8:PWB8"/>
    <mergeCell ref="PWC8:PWD8"/>
    <mergeCell ref="PWE8:PWF8"/>
    <mergeCell ref="PWG8:PWH8"/>
    <mergeCell ref="PVO8:PVP8"/>
    <mergeCell ref="PVQ8:PVR8"/>
    <mergeCell ref="PVS8:PVT8"/>
    <mergeCell ref="PVU8:PVV8"/>
    <mergeCell ref="PVW8:PVX8"/>
    <mergeCell ref="PVE8:PVF8"/>
    <mergeCell ref="PVG8:PVH8"/>
    <mergeCell ref="PVI8:PVJ8"/>
    <mergeCell ref="PVK8:PVL8"/>
    <mergeCell ref="PVM8:PVN8"/>
    <mergeCell ref="PUU8:PUV8"/>
    <mergeCell ref="PUW8:PUX8"/>
    <mergeCell ref="PUY8:PUZ8"/>
    <mergeCell ref="PVA8:PVB8"/>
    <mergeCell ref="PVC8:PVD8"/>
    <mergeCell ref="PUK8:PUL8"/>
    <mergeCell ref="PUM8:PUN8"/>
    <mergeCell ref="PUO8:PUP8"/>
    <mergeCell ref="PUQ8:PUR8"/>
    <mergeCell ref="PUS8:PUT8"/>
    <mergeCell ref="PZK8:PZL8"/>
    <mergeCell ref="PZM8:PZN8"/>
    <mergeCell ref="PZO8:PZP8"/>
    <mergeCell ref="PZQ8:PZR8"/>
    <mergeCell ref="PZS8:PZT8"/>
    <mergeCell ref="PZA8:PZB8"/>
    <mergeCell ref="PZC8:PZD8"/>
    <mergeCell ref="PZE8:PZF8"/>
    <mergeCell ref="PZG8:PZH8"/>
    <mergeCell ref="PZI8:PZJ8"/>
    <mergeCell ref="PYQ8:PYR8"/>
    <mergeCell ref="PYS8:PYT8"/>
    <mergeCell ref="PYU8:PYV8"/>
    <mergeCell ref="PYW8:PYX8"/>
    <mergeCell ref="PYY8:PYZ8"/>
    <mergeCell ref="PYG8:PYH8"/>
    <mergeCell ref="PYI8:PYJ8"/>
    <mergeCell ref="PYK8:PYL8"/>
    <mergeCell ref="PYM8:PYN8"/>
    <mergeCell ref="PYO8:PYP8"/>
    <mergeCell ref="PXW8:PXX8"/>
    <mergeCell ref="PXY8:PXZ8"/>
    <mergeCell ref="PYA8:PYB8"/>
    <mergeCell ref="PYC8:PYD8"/>
    <mergeCell ref="PYE8:PYF8"/>
    <mergeCell ref="PXM8:PXN8"/>
    <mergeCell ref="PXO8:PXP8"/>
    <mergeCell ref="PXQ8:PXR8"/>
    <mergeCell ref="PXS8:PXT8"/>
    <mergeCell ref="PXU8:PXV8"/>
    <mergeCell ref="PXC8:PXD8"/>
    <mergeCell ref="PXE8:PXF8"/>
    <mergeCell ref="PXG8:PXH8"/>
    <mergeCell ref="PXI8:PXJ8"/>
    <mergeCell ref="PXK8:PXL8"/>
    <mergeCell ref="QCC8:QCD8"/>
    <mergeCell ref="QCE8:QCF8"/>
    <mergeCell ref="QCG8:QCH8"/>
    <mergeCell ref="QCI8:QCJ8"/>
    <mergeCell ref="QCK8:QCL8"/>
    <mergeCell ref="QBS8:QBT8"/>
    <mergeCell ref="QBU8:QBV8"/>
    <mergeCell ref="QBW8:QBX8"/>
    <mergeCell ref="QBY8:QBZ8"/>
    <mergeCell ref="QCA8:QCB8"/>
    <mergeCell ref="QBI8:QBJ8"/>
    <mergeCell ref="QBK8:QBL8"/>
    <mergeCell ref="QBM8:QBN8"/>
    <mergeCell ref="QBO8:QBP8"/>
    <mergeCell ref="QBQ8:QBR8"/>
    <mergeCell ref="QAY8:QAZ8"/>
    <mergeCell ref="QBA8:QBB8"/>
    <mergeCell ref="QBC8:QBD8"/>
    <mergeCell ref="QBE8:QBF8"/>
    <mergeCell ref="QBG8:QBH8"/>
    <mergeCell ref="QAO8:QAP8"/>
    <mergeCell ref="QAQ8:QAR8"/>
    <mergeCell ref="QAS8:QAT8"/>
    <mergeCell ref="QAU8:QAV8"/>
    <mergeCell ref="QAW8:QAX8"/>
    <mergeCell ref="QAE8:QAF8"/>
    <mergeCell ref="QAG8:QAH8"/>
    <mergeCell ref="QAI8:QAJ8"/>
    <mergeCell ref="QAK8:QAL8"/>
    <mergeCell ref="QAM8:QAN8"/>
    <mergeCell ref="PZU8:PZV8"/>
    <mergeCell ref="PZW8:PZX8"/>
    <mergeCell ref="PZY8:PZZ8"/>
    <mergeCell ref="QAA8:QAB8"/>
    <mergeCell ref="QAC8:QAD8"/>
    <mergeCell ref="QEU8:QEV8"/>
    <mergeCell ref="QEW8:QEX8"/>
    <mergeCell ref="QEY8:QEZ8"/>
    <mergeCell ref="QFA8:QFB8"/>
    <mergeCell ref="QFC8:QFD8"/>
    <mergeCell ref="QEK8:QEL8"/>
    <mergeCell ref="QEM8:QEN8"/>
    <mergeCell ref="QEO8:QEP8"/>
    <mergeCell ref="QEQ8:QER8"/>
    <mergeCell ref="QES8:QET8"/>
    <mergeCell ref="QEA8:QEB8"/>
    <mergeCell ref="QEC8:QED8"/>
    <mergeCell ref="QEE8:QEF8"/>
    <mergeCell ref="QEG8:QEH8"/>
    <mergeCell ref="QEI8:QEJ8"/>
    <mergeCell ref="QDQ8:QDR8"/>
    <mergeCell ref="QDS8:QDT8"/>
    <mergeCell ref="QDU8:QDV8"/>
    <mergeCell ref="QDW8:QDX8"/>
    <mergeCell ref="QDY8:QDZ8"/>
    <mergeCell ref="QDG8:QDH8"/>
    <mergeCell ref="QDI8:QDJ8"/>
    <mergeCell ref="QDK8:QDL8"/>
    <mergeCell ref="QDM8:QDN8"/>
    <mergeCell ref="QDO8:QDP8"/>
    <mergeCell ref="QCW8:QCX8"/>
    <mergeCell ref="QCY8:QCZ8"/>
    <mergeCell ref="QDA8:QDB8"/>
    <mergeCell ref="QDC8:QDD8"/>
    <mergeCell ref="QDE8:QDF8"/>
    <mergeCell ref="QCM8:QCN8"/>
    <mergeCell ref="QCO8:QCP8"/>
    <mergeCell ref="QCQ8:QCR8"/>
    <mergeCell ref="QCS8:QCT8"/>
    <mergeCell ref="QCU8:QCV8"/>
    <mergeCell ref="QHM8:QHN8"/>
    <mergeCell ref="QHO8:QHP8"/>
    <mergeCell ref="QHQ8:QHR8"/>
    <mergeCell ref="QHS8:QHT8"/>
    <mergeCell ref="QHU8:QHV8"/>
    <mergeCell ref="QHC8:QHD8"/>
    <mergeCell ref="QHE8:QHF8"/>
    <mergeCell ref="QHG8:QHH8"/>
    <mergeCell ref="QHI8:QHJ8"/>
    <mergeCell ref="QHK8:QHL8"/>
    <mergeCell ref="QGS8:QGT8"/>
    <mergeCell ref="QGU8:QGV8"/>
    <mergeCell ref="QGW8:QGX8"/>
    <mergeCell ref="QGY8:QGZ8"/>
    <mergeCell ref="QHA8:QHB8"/>
    <mergeCell ref="QGI8:QGJ8"/>
    <mergeCell ref="QGK8:QGL8"/>
    <mergeCell ref="QGM8:QGN8"/>
    <mergeCell ref="QGO8:QGP8"/>
    <mergeCell ref="QGQ8:QGR8"/>
    <mergeCell ref="QFY8:QFZ8"/>
    <mergeCell ref="QGA8:QGB8"/>
    <mergeCell ref="QGC8:QGD8"/>
    <mergeCell ref="QGE8:QGF8"/>
    <mergeCell ref="QGG8:QGH8"/>
    <mergeCell ref="QFO8:QFP8"/>
    <mergeCell ref="QFQ8:QFR8"/>
    <mergeCell ref="QFS8:QFT8"/>
    <mergeCell ref="QFU8:QFV8"/>
    <mergeCell ref="QFW8:QFX8"/>
    <mergeCell ref="QFE8:QFF8"/>
    <mergeCell ref="QFG8:QFH8"/>
    <mergeCell ref="QFI8:QFJ8"/>
    <mergeCell ref="QFK8:QFL8"/>
    <mergeCell ref="QFM8:QFN8"/>
    <mergeCell ref="QKE8:QKF8"/>
    <mergeCell ref="QKG8:QKH8"/>
    <mergeCell ref="QKI8:QKJ8"/>
    <mergeCell ref="QKK8:QKL8"/>
    <mergeCell ref="QKM8:QKN8"/>
    <mergeCell ref="QJU8:QJV8"/>
    <mergeCell ref="QJW8:QJX8"/>
    <mergeCell ref="QJY8:QJZ8"/>
    <mergeCell ref="QKA8:QKB8"/>
    <mergeCell ref="QKC8:QKD8"/>
    <mergeCell ref="QJK8:QJL8"/>
    <mergeCell ref="QJM8:QJN8"/>
    <mergeCell ref="QJO8:QJP8"/>
    <mergeCell ref="QJQ8:QJR8"/>
    <mergeCell ref="QJS8:QJT8"/>
    <mergeCell ref="QJA8:QJB8"/>
    <mergeCell ref="QJC8:QJD8"/>
    <mergeCell ref="QJE8:QJF8"/>
    <mergeCell ref="QJG8:QJH8"/>
    <mergeCell ref="QJI8:QJJ8"/>
    <mergeCell ref="QIQ8:QIR8"/>
    <mergeCell ref="QIS8:QIT8"/>
    <mergeCell ref="QIU8:QIV8"/>
    <mergeCell ref="QIW8:QIX8"/>
    <mergeCell ref="QIY8:QIZ8"/>
    <mergeCell ref="QIG8:QIH8"/>
    <mergeCell ref="QII8:QIJ8"/>
    <mergeCell ref="QIK8:QIL8"/>
    <mergeCell ref="QIM8:QIN8"/>
    <mergeCell ref="QIO8:QIP8"/>
    <mergeCell ref="QHW8:QHX8"/>
    <mergeCell ref="QHY8:QHZ8"/>
    <mergeCell ref="QIA8:QIB8"/>
    <mergeCell ref="QIC8:QID8"/>
    <mergeCell ref="QIE8:QIF8"/>
    <mergeCell ref="QMW8:QMX8"/>
    <mergeCell ref="QMY8:QMZ8"/>
    <mergeCell ref="QNA8:QNB8"/>
    <mergeCell ref="QNC8:QND8"/>
    <mergeCell ref="QNE8:QNF8"/>
    <mergeCell ref="QMM8:QMN8"/>
    <mergeCell ref="QMO8:QMP8"/>
    <mergeCell ref="QMQ8:QMR8"/>
    <mergeCell ref="QMS8:QMT8"/>
    <mergeCell ref="QMU8:QMV8"/>
    <mergeCell ref="QMC8:QMD8"/>
    <mergeCell ref="QME8:QMF8"/>
    <mergeCell ref="QMG8:QMH8"/>
    <mergeCell ref="QMI8:QMJ8"/>
    <mergeCell ref="QMK8:QML8"/>
    <mergeCell ref="QLS8:QLT8"/>
    <mergeCell ref="QLU8:QLV8"/>
    <mergeCell ref="QLW8:QLX8"/>
    <mergeCell ref="QLY8:QLZ8"/>
    <mergeCell ref="QMA8:QMB8"/>
    <mergeCell ref="QLI8:QLJ8"/>
    <mergeCell ref="QLK8:QLL8"/>
    <mergeCell ref="QLM8:QLN8"/>
    <mergeCell ref="QLO8:QLP8"/>
    <mergeCell ref="QLQ8:QLR8"/>
    <mergeCell ref="QKY8:QKZ8"/>
    <mergeCell ref="QLA8:QLB8"/>
    <mergeCell ref="QLC8:QLD8"/>
    <mergeCell ref="QLE8:QLF8"/>
    <mergeCell ref="QLG8:QLH8"/>
    <mergeCell ref="QKO8:QKP8"/>
    <mergeCell ref="QKQ8:QKR8"/>
    <mergeCell ref="QKS8:QKT8"/>
    <mergeCell ref="QKU8:QKV8"/>
    <mergeCell ref="QKW8:QKX8"/>
    <mergeCell ref="QPO8:QPP8"/>
    <mergeCell ref="QPQ8:QPR8"/>
    <mergeCell ref="QPS8:QPT8"/>
    <mergeCell ref="QPU8:QPV8"/>
    <mergeCell ref="QPW8:QPX8"/>
    <mergeCell ref="QPE8:QPF8"/>
    <mergeCell ref="QPG8:QPH8"/>
    <mergeCell ref="QPI8:QPJ8"/>
    <mergeCell ref="QPK8:QPL8"/>
    <mergeCell ref="QPM8:QPN8"/>
    <mergeCell ref="QOU8:QOV8"/>
    <mergeCell ref="QOW8:QOX8"/>
    <mergeCell ref="QOY8:QOZ8"/>
    <mergeCell ref="QPA8:QPB8"/>
    <mergeCell ref="QPC8:QPD8"/>
    <mergeCell ref="QOK8:QOL8"/>
    <mergeCell ref="QOM8:QON8"/>
    <mergeCell ref="QOO8:QOP8"/>
    <mergeCell ref="QOQ8:QOR8"/>
    <mergeCell ref="QOS8:QOT8"/>
    <mergeCell ref="QOA8:QOB8"/>
    <mergeCell ref="QOC8:QOD8"/>
    <mergeCell ref="QOE8:QOF8"/>
    <mergeCell ref="QOG8:QOH8"/>
    <mergeCell ref="QOI8:QOJ8"/>
    <mergeCell ref="QNQ8:QNR8"/>
    <mergeCell ref="QNS8:QNT8"/>
    <mergeCell ref="QNU8:QNV8"/>
    <mergeCell ref="QNW8:QNX8"/>
    <mergeCell ref="QNY8:QNZ8"/>
    <mergeCell ref="QNG8:QNH8"/>
    <mergeCell ref="QNI8:QNJ8"/>
    <mergeCell ref="QNK8:QNL8"/>
    <mergeCell ref="QNM8:QNN8"/>
    <mergeCell ref="QNO8:QNP8"/>
    <mergeCell ref="QSG8:QSH8"/>
    <mergeCell ref="QSI8:QSJ8"/>
    <mergeCell ref="QSK8:QSL8"/>
    <mergeCell ref="QSM8:QSN8"/>
    <mergeCell ref="QSO8:QSP8"/>
    <mergeCell ref="QRW8:QRX8"/>
    <mergeCell ref="QRY8:QRZ8"/>
    <mergeCell ref="QSA8:QSB8"/>
    <mergeCell ref="QSC8:QSD8"/>
    <mergeCell ref="QSE8:QSF8"/>
    <mergeCell ref="QRM8:QRN8"/>
    <mergeCell ref="QRO8:QRP8"/>
    <mergeCell ref="QRQ8:QRR8"/>
    <mergeCell ref="QRS8:QRT8"/>
    <mergeCell ref="QRU8:QRV8"/>
    <mergeCell ref="QRC8:QRD8"/>
    <mergeCell ref="QRE8:QRF8"/>
    <mergeCell ref="QRG8:QRH8"/>
    <mergeCell ref="QRI8:QRJ8"/>
    <mergeCell ref="QRK8:QRL8"/>
    <mergeCell ref="QQS8:QQT8"/>
    <mergeCell ref="QQU8:QQV8"/>
    <mergeCell ref="QQW8:QQX8"/>
    <mergeCell ref="QQY8:QQZ8"/>
    <mergeCell ref="QRA8:QRB8"/>
    <mergeCell ref="QQI8:QQJ8"/>
    <mergeCell ref="QQK8:QQL8"/>
    <mergeCell ref="QQM8:QQN8"/>
    <mergeCell ref="QQO8:QQP8"/>
    <mergeCell ref="QQQ8:QQR8"/>
    <mergeCell ref="QPY8:QPZ8"/>
    <mergeCell ref="QQA8:QQB8"/>
    <mergeCell ref="QQC8:QQD8"/>
    <mergeCell ref="QQE8:QQF8"/>
    <mergeCell ref="QQG8:QQH8"/>
    <mergeCell ref="QUY8:QUZ8"/>
    <mergeCell ref="QVA8:QVB8"/>
    <mergeCell ref="QVC8:QVD8"/>
    <mergeCell ref="QVE8:QVF8"/>
    <mergeCell ref="QVG8:QVH8"/>
    <mergeCell ref="QUO8:QUP8"/>
    <mergeCell ref="QUQ8:QUR8"/>
    <mergeCell ref="QUS8:QUT8"/>
    <mergeCell ref="QUU8:QUV8"/>
    <mergeCell ref="QUW8:QUX8"/>
    <mergeCell ref="QUE8:QUF8"/>
    <mergeCell ref="QUG8:QUH8"/>
    <mergeCell ref="QUI8:QUJ8"/>
    <mergeCell ref="QUK8:QUL8"/>
    <mergeCell ref="QUM8:QUN8"/>
    <mergeCell ref="QTU8:QTV8"/>
    <mergeCell ref="QTW8:QTX8"/>
    <mergeCell ref="QTY8:QTZ8"/>
    <mergeCell ref="QUA8:QUB8"/>
    <mergeCell ref="QUC8:QUD8"/>
    <mergeCell ref="QTK8:QTL8"/>
    <mergeCell ref="QTM8:QTN8"/>
    <mergeCell ref="QTO8:QTP8"/>
    <mergeCell ref="QTQ8:QTR8"/>
    <mergeCell ref="QTS8:QTT8"/>
    <mergeCell ref="QTA8:QTB8"/>
    <mergeCell ref="QTC8:QTD8"/>
    <mergeCell ref="QTE8:QTF8"/>
    <mergeCell ref="QTG8:QTH8"/>
    <mergeCell ref="QTI8:QTJ8"/>
    <mergeCell ref="QSQ8:QSR8"/>
    <mergeCell ref="QSS8:QST8"/>
    <mergeCell ref="QSU8:QSV8"/>
    <mergeCell ref="QSW8:QSX8"/>
    <mergeCell ref="QSY8:QSZ8"/>
    <mergeCell ref="QXQ8:QXR8"/>
    <mergeCell ref="QXS8:QXT8"/>
    <mergeCell ref="QXU8:QXV8"/>
    <mergeCell ref="QXW8:QXX8"/>
    <mergeCell ref="QXY8:QXZ8"/>
    <mergeCell ref="QXG8:QXH8"/>
    <mergeCell ref="QXI8:QXJ8"/>
    <mergeCell ref="QXK8:QXL8"/>
    <mergeCell ref="QXM8:QXN8"/>
    <mergeCell ref="QXO8:QXP8"/>
    <mergeCell ref="QWW8:QWX8"/>
    <mergeCell ref="QWY8:QWZ8"/>
    <mergeCell ref="QXA8:QXB8"/>
    <mergeCell ref="QXC8:QXD8"/>
    <mergeCell ref="QXE8:QXF8"/>
    <mergeCell ref="QWM8:QWN8"/>
    <mergeCell ref="QWO8:QWP8"/>
    <mergeCell ref="QWQ8:QWR8"/>
    <mergeCell ref="QWS8:QWT8"/>
    <mergeCell ref="QWU8:QWV8"/>
    <mergeCell ref="QWC8:QWD8"/>
    <mergeCell ref="QWE8:QWF8"/>
    <mergeCell ref="QWG8:QWH8"/>
    <mergeCell ref="QWI8:QWJ8"/>
    <mergeCell ref="QWK8:QWL8"/>
    <mergeCell ref="QVS8:QVT8"/>
    <mergeCell ref="QVU8:QVV8"/>
    <mergeCell ref="QVW8:QVX8"/>
    <mergeCell ref="QVY8:QVZ8"/>
    <mergeCell ref="QWA8:QWB8"/>
    <mergeCell ref="QVI8:QVJ8"/>
    <mergeCell ref="QVK8:QVL8"/>
    <mergeCell ref="QVM8:QVN8"/>
    <mergeCell ref="QVO8:QVP8"/>
    <mergeCell ref="QVQ8:QVR8"/>
    <mergeCell ref="RAI8:RAJ8"/>
    <mergeCell ref="RAK8:RAL8"/>
    <mergeCell ref="RAM8:RAN8"/>
    <mergeCell ref="RAO8:RAP8"/>
    <mergeCell ref="RAQ8:RAR8"/>
    <mergeCell ref="QZY8:QZZ8"/>
    <mergeCell ref="RAA8:RAB8"/>
    <mergeCell ref="RAC8:RAD8"/>
    <mergeCell ref="RAE8:RAF8"/>
    <mergeCell ref="RAG8:RAH8"/>
    <mergeCell ref="QZO8:QZP8"/>
    <mergeCell ref="QZQ8:QZR8"/>
    <mergeCell ref="QZS8:QZT8"/>
    <mergeCell ref="QZU8:QZV8"/>
    <mergeCell ref="QZW8:QZX8"/>
    <mergeCell ref="QZE8:QZF8"/>
    <mergeCell ref="QZG8:QZH8"/>
    <mergeCell ref="QZI8:QZJ8"/>
    <mergeCell ref="QZK8:QZL8"/>
    <mergeCell ref="QZM8:QZN8"/>
    <mergeCell ref="QYU8:QYV8"/>
    <mergeCell ref="QYW8:QYX8"/>
    <mergeCell ref="QYY8:QYZ8"/>
    <mergeCell ref="QZA8:QZB8"/>
    <mergeCell ref="QZC8:QZD8"/>
    <mergeCell ref="QYK8:QYL8"/>
    <mergeCell ref="QYM8:QYN8"/>
    <mergeCell ref="QYO8:QYP8"/>
    <mergeCell ref="QYQ8:QYR8"/>
    <mergeCell ref="QYS8:QYT8"/>
    <mergeCell ref="QYA8:QYB8"/>
    <mergeCell ref="QYC8:QYD8"/>
    <mergeCell ref="QYE8:QYF8"/>
    <mergeCell ref="QYG8:QYH8"/>
    <mergeCell ref="QYI8:QYJ8"/>
    <mergeCell ref="RDA8:RDB8"/>
    <mergeCell ref="RDC8:RDD8"/>
    <mergeCell ref="RDE8:RDF8"/>
    <mergeCell ref="RDG8:RDH8"/>
    <mergeCell ref="RDI8:RDJ8"/>
    <mergeCell ref="RCQ8:RCR8"/>
    <mergeCell ref="RCS8:RCT8"/>
    <mergeCell ref="RCU8:RCV8"/>
    <mergeCell ref="RCW8:RCX8"/>
    <mergeCell ref="RCY8:RCZ8"/>
    <mergeCell ref="RCG8:RCH8"/>
    <mergeCell ref="RCI8:RCJ8"/>
    <mergeCell ref="RCK8:RCL8"/>
    <mergeCell ref="RCM8:RCN8"/>
    <mergeCell ref="RCO8:RCP8"/>
    <mergeCell ref="RBW8:RBX8"/>
    <mergeCell ref="RBY8:RBZ8"/>
    <mergeCell ref="RCA8:RCB8"/>
    <mergeCell ref="RCC8:RCD8"/>
    <mergeCell ref="RCE8:RCF8"/>
    <mergeCell ref="RBM8:RBN8"/>
    <mergeCell ref="RBO8:RBP8"/>
    <mergeCell ref="RBQ8:RBR8"/>
    <mergeCell ref="RBS8:RBT8"/>
    <mergeCell ref="RBU8:RBV8"/>
    <mergeCell ref="RBC8:RBD8"/>
    <mergeCell ref="RBE8:RBF8"/>
    <mergeCell ref="RBG8:RBH8"/>
    <mergeCell ref="RBI8:RBJ8"/>
    <mergeCell ref="RBK8:RBL8"/>
    <mergeCell ref="RAS8:RAT8"/>
    <mergeCell ref="RAU8:RAV8"/>
    <mergeCell ref="RAW8:RAX8"/>
    <mergeCell ref="RAY8:RAZ8"/>
    <mergeCell ref="RBA8:RBB8"/>
    <mergeCell ref="RFS8:RFT8"/>
    <mergeCell ref="RFU8:RFV8"/>
    <mergeCell ref="RFW8:RFX8"/>
    <mergeCell ref="RFY8:RFZ8"/>
    <mergeCell ref="RGA8:RGB8"/>
    <mergeCell ref="RFI8:RFJ8"/>
    <mergeCell ref="RFK8:RFL8"/>
    <mergeCell ref="RFM8:RFN8"/>
    <mergeCell ref="RFO8:RFP8"/>
    <mergeCell ref="RFQ8:RFR8"/>
    <mergeCell ref="REY8:REZ8"/>
    <mergeCell ref="RFA8:RFB8"/>
    <mergeCell ref="RFC8:RFD8"/>
    <mergeCell ref="RFE8:RFF8"/>
    <mergeCell ref="RFG8:RFH8"/>
    <mergeCell ref="REO8:REP8"/>
    <mergeCell ref="REQ8:RER8"/>
    <mergeCell ref="RES8:RET8"/>
    <mergeCell ref="REU8:REV8"/>
    <mergeCell ref="REW8:REX8"/>
    <mergeCell ref="REE8:REF8"/>
    <mergeCell ref="REG8:REH8"/>
    <mergeCell ref="REI8:REJ8"/>
    <mergeCell ref="REK8:REL8"/>
    <mergeCell ref="REM8:REN8"/>
    <mergeCell ref="RDU8:RDV8"/>
    <mergeCell ref="RDW8:RDX8"/>
    <mergeCell ref="RDY8:RDZ8"/>
    <mergeCell ref="REA8:REB8"/>
    <mergeCell ref="REC8:RED8"/>
    <mergeCell ref="RDK8:RDL8"/>
    <mergeCell ref="RDM8:RDN8"/>
    <mergeCell ref="RDO8:RDP8"/>
    <mergeCell ref="RDQ8:RDR8"/>
    <mergeCell ref="RDS8:RDT8"/>
    <mergeCell ref="RIK8:RIL8"/>
    <mergeCell ref="RIM8:RIN8"/>
    <mergeCell ref="RIO8:RIP8"/>
    <mergeCell ref="RIQ8:RIR8"/>
    <mergeCell ref="RIS8:RIT8"/>
    <mergeCell ref="RIA8:RIB8"/>
    <mergeCell ref="RIC8:RID8"/>
    <mergeCell ref="RIE8:RIF8"/>
    <mergeCell ref="RIG8:RIH8"/>
    <mergeCell ref="RII8:RIJ8"/>
    <mergeCell ref="RHQ8:RHR8"/>
    <mergeCell ref="RHS8:RHT8"/>
    <mergeCell ref="RHU8:RHV8"/>
    <mergeCell ref="RHW8:RHX8"/>
    <mergeCell ref="RHY8:RHZ8"/>
    <mergeCell ref="RHG8:RHH8"/>
    <mergeCell ref="RHI8:RHJ8"/>
    <mergeCell ref="RHK8:RHL8"/>
    <mergeCell ref="RHM8:RHN8"/>
    <mergeCell ref="RHO8:RHP8"/>
    <mergeCell ref="RGW8:RGX8"/>
    <mergeCell ref="RGY8:RGZ8"/>
    <mergeCell ref="RHA8:RHB8"/>
    <mergeCell ref="RHC8:RHD8"/>
    <mergeCell ref="RHE8:RHF8"/>
    <mergeCell ref="RGM8:RGN8"/>
    <mergeCell ref="RGO8:RGP8"/>
    <mergeCell ref="RGQ8:RGR8"/>
    <mergeCell ref="RGS8:RGT8"/>
    <mergeCell ref="RGU8:RGV8"/>
    <mergeCell ref="RGC8:RGD8"/>
    <mergeCell ref="RGE8:RGF8"/>
    <mergeCell ref="RGG8:RGH8"/>
    <mergeCell ref="RGI8:RGJ8"/>
    <mergeCell ref="RGK8:RGL8"/>
    <mergeCell ref="RLC8:RLD8"/>
    <mergeCell ref="RLE8:RLF8"/>
    <mergeCell ref="RLG8:RLH8"/>
    <mergeCell ref="RLI8:RLJ8"/>
    <mergeCell ref="RLK8:RLL8"/>
    <mergeCell ref="RKS8:RKT8"/>
    <mergeCell ref="RKU8:RKV8"/>
    <mergeCell ref="RKW8:RKX8"/>
    <mergeCell ref="RKY8:RKZ8"/>
    <mergeCell ref="RLA8:RLB8"/>
    <mergeCell ref="RKI8:RKJ8"/>
    <mergeCell ref="RKK8:RKL8"/>
    <mergeCell ref="RKM8:RKN8"/>
    <mergeCell ref="RKO8:RKP8"/>
    <mergeCell ref="RKQ8:RKR8"/>
    <mergeCell ref="RJY8:RJZ8"/>
    <mergeCell ref="RKA8:RKB8"/>
    <mergeCell ref="RKC8:RKD8"/>
    <mergeCell ref="RKE8:RKF8"/>
    <mergeCell ref="RKG8:RKH8"/>
    <mergeCell ref="RJO8:RJP8"/>
    <mergeCell ref="RJQ8:RJR8"/>
    <mergeCell ref="RJS8:RJT8"/>
    <mergeCell ref="RJU8:RJV8"/>
    <mergeCell ref="RJW8:RJX8"/>
    <mergeCell ref="RJE8:RJF8"/>
    <mergeCell ref="RJG8:RJH8"/>
    <mergeCell ref="RJI8:RJJ8"/>
    <mergeCell ref="RJK8:RJL8"/>
    <mergeCell ref="RJM8:RJN8"/>
    <mergeCell ref="RIU8:RIV8"/>
    <mergeCell ref="RIW8:RIX8"/>
    <mergeCell ref="RIY8:RIZ8"/>
    <mergeCell ref="RJA8:RJB8"/>
    <mergeCell ref="RJC8:RJD8"/>
    <mergeCell ref="RNU8:RNV8"/>
    <mergeCell ref="RNW8:RNX8"/>
    <mergeCell ref="RNY8:RNZ8"/>
    <mergeCell ref="ROA8:ROB8"/>
    <mergeCell ref="ROC8:ROD8"/>
    <mergeCell ref="RNK8:RNL8"/>
    <mergeCell ref="RNM8:RNN8"/>
    <mergeCell ref="RNO8:RNP8"/>
    <mergeCell ref="RNQ8:RNR8"/>
    <mergeCell ref="RNS8:RNT8"/>
    <mergeCell ref="RNA8:RNB8"/>
    <mergeCell ref="RNC8:RND8"/>
    <mergeCell ref="RNE8:RNF8"/>
    <mergeCell ref="RNG8:RNH8"/>
    <mergeCell ref="RNI8:RNJ8"/>
    <mergeCell ref="RMQ8:RMR8"/>
    <mergeCell ref="RMS8:RMT8"/>
    <mergeCell ref="RMU8:RMV8"/>
    <mergeCell ref="RMW8:RMX8"/>
    <mergeCell ref="RMY8:RMZ8"/>
    <mergeCell ref="RMG8:RMH8"/>
    <mergeCell ref="RMI8:RMJ8"/>
    <mergeCell ref="RMK8:RML8"/>
    <mergeCell ref="RMM8:RMN8"/>
    <mergeCell ref="RMO8:RMP8"/>
    <mergeCell ref="RLW8:RLX8"/>
    <mergeCell ref="RLY8:RLZ8"/>
    <mergeCell ref="RMA8:RMB8"/>
    <mergeCell ref="RMC8:RMD8"/>
    <mergeCell ref="RME8:RMF8"/>
    <mergeCell ref="RLM8:RLN8"/>
    <mergeCell ref="RLO8:RLP8"/>
    <mergeCell ref="RLQ8:RLR8"/>
    <mergeCell ref="RLS8:RLT8"/>
    <mergeCell ref="RLU8:RLV8"/>
    <mergeCell ref="RQM8:RQN8"/>
    <mergeCell ref="RQO8:RQP8"/>
    <mergeCell ref="RQQ8:RQR8"/>
    <mergeCell ref="RQS8:RQT8"/>
    <mergeCell ref="RQU8:RQV8"/>
    <mergeCell ref="RQC8:RQD8"/>
    <mergeCell ref="RQE8:RQF8"/>
    <mergeCell ref="RQG8:RQH8"/>
    <mergeCell ref="RQI8:RQJ8"/>
    <mergeCell ref="RQK8:RQL8"/>
    <mergeCell ref="RPS8:RPT8"/>
    <mergeCell ref="RPU8:RPV8"/>
    <mergeCell ref="RPW8:RPX8"/>
    <mergeCell ref="RPY8:RPZ8"/>
    <mergeCell ref="RQA8:RQB8"/>
    <mergeCell ref="RPI8:RPJ8"/>
    <mergeCell ref="RPK8:RPL8"/>
    <mergeCell ref="RPM8:RPN8"/>
    <mergeCell ref="RPO8:RPP8"/>
    <mergeCell ref="RPQ8:RPR8"/>
    <mergeCell ref="ROY8:ROZ8"/>
    <mergeCell ref="RPA8:RPB8"/>
    <mergeCell ref="RPC8:RPD8"/>
    <mergeCell ref="RPE8:RPF8"/>
    <mergeCell ref="RPG8:RPH8"/>
    <mergeCell ref="ROO8:ROP8"/>
    <mergeCell ref="ROQ8:ROR8"/>
    <mergeCell ref="ROS8:ROT8"/>
    <mergeCell ref="ROU8:ROV8"/>
    <mergeCell ref="ROW8:ROX8"/>
    <mergeCell ref="ROE8:ROF8"/>
    <mergeCell ref="ROG8:ROH8"/>
    <mergeCell ref="ROI8:ROJ8"/>
    <mergeCell ref="ROK8:ROL8"/>
    <mergeCell ref="ROM8:RON8"/>
    <mergeCell ref="RTE8:RTF8"/>
    <mergeCell ref="RTG8:RTH8"/>
    <mergeCell ref="RTI8:RTJ8"/>
    <mergeCell ref="RTK8:RTL8"/>
    <mergeCell ref="RTM8:RTN8"/>
    <mergeCell ref="RSU8:RSV8"/>
    <mergeCell ref="RSW8:RSX8"/>
    <mergeCell ref="RSY8:RSZ8"/>
    <mergeCell ref="RTA8:RTB8"/>
    <mergeCell ref="RTC8:RTD8"/>
    <mergeCell ref="RSK8:RSL8"/>
    <mergeCell ref="RSM8:RSN8"/>
    <mergeCell ref="RSO8:RSP8"/>
    <mergeCell ref="RSQ8:RSR8"/>
    <mergeCell ref="RSS8:RST8"/>
    <mergeCell ref="RSA8:RSB8"/>
    <mergeCell ref="RSC8:RSD8"/>
    <mergeCell ref="RSE8:RSF8"/>
    <mergeCell ref="RSG8:RSH8"/>
    <mergeCell ref="RSI8:RSJ8"/>
    <mergeCell ref="RRQ8:RRR8"/>
    <mergeCell ref="RRS8:RRT8"/>
    <mergeCell ref="RRU8:RRV8"/>
    <mergeCell ref="RRW8:RRX8"/>
    <mergeCell ref="RRY8:RRZ8"/>
    <mergeCell ref="RRG8:RRH8"/>
    <mergeCell ref="RRI8:RRJ8"/>
    <mergeCell ref="RRK8:RRL8"/>
    <mergeCell ref="RRM8:RRN8"/>
    <mergeCell ref="RRO8:RRP8"/>
    <mergeCell ref="RQW8:RQX8"/>
    <mergeCell ref="RQY8:RQZ8"/>
    <mergeCell ref="RRA8:RRB8"/>
    <mergeCell ref="RRC8:RRD8"/>
    <mergeCell ref="RRE8:RRF8"/>
    <mergeCell ref="RVW8:RVX8"/>
    <mergeCell ref="RVY8:RVZ8"/>
    <mergeCell ref="RWA8:RWB8"/>
    <mergeCell ref="RWC8:RWD8"/>
    <mergeCell ref="RWE8:RWF8"/>
    <mergeCell ref="RVM8:RVN8"/>
    <mergeCell ref="RVO8:RVP8"/>
    <mergeCell ref="RVQ8:RVR8"/>
    <mergeCell ref="RVS8:RVT8"/>
    <mergeCell ref="RVU8:RVV8"/>
    <mergeCell ref="RVC8:RVD8"/>
    <mergeCell ref="RVE8:RVF8"/>
    <mergeCell ref="RVG8:RVH8"/>
    <mergeCell ref="RVI8:RVJ8"/>
    <mergeCell ref="RVK8:RVL8"/>
    <mergeCell ref="RUS8:RUT8"/>
    <mergeCell ref="RUU8:RUV8"/>
    <mergeCell ref="RUW8:RUX8"/>
    <mergeCell ref="RUY8:RUZ8"/>
    <mergeCell ref="RVA8:RVB8"/>
    <mergeCell ref="RUI8:RUJ8"/>
    <mergeCell ref="RUK8:RUL8"/>
    <mergeCell ref="RUM8:RUN8"/>
    <mergeCell ref="RUO8:RUP8"/>
    <mergeCell ref="RUQ8:RUR8"/>
    <mergeCell ref="RTY8:RTZ8"/>
    <mergeCell ref="RUA8:RUB8"/>
    <mergeCell ref="RUC8:RUD8"/>
    <mergeCell ref="RUE8:RUF8"/>
    <mergeCell ref="RUG8:RUH8"/>
    <mergeCell ref="RTO8:RTP8"/>
    <mergeCell ref="RTQ8:RTR8"/>
    <mergeCell ref="RTS8:RTT8"/>
    <mergeCell ref="RTU8:RTV8"/>
    <mergeCell ref="RTW8:RTX8"/>
    <mergeCell ref="RYO8:RYP8"/>
    <mergeCell ref="RYQ8:RYR8"/>
    <mergeCell ref="RYS8:RYT8"/>
    <mergeCell ref="RYU8:RYV8"/>
    <mergeCell ref="RYW8:RYX8"/>
    <mergeCell ref="RYE8:RYF8"/>
    <mergeCell ref="RYG8:RYH8"/>
    <mergeCell ref="RYI8:RYJ8"/>
    <mergeCell ref="RYK8:RYL8"/>
    <mergeCell ref="RYM8:RYN8"/>
    <mergeCell ref="RXU8:RXV8"/>
    <mergeCell ref="RXW8:RXX8"/>
    <mergeCell ref="RXY8:RXZ8"/>
    <mergeCell ref="RYA8:RYB8"/>
    <mergeCell ref="RYC8:RYD8"/>
    <mergeCell ref="RXK8:RXL8"/>
    <mergeCell ref="RXM8:RXN8"/>
    <mergeCell ref="RXO8:RXP8"/>
    <mergeCell ref="RXQ8:RXR8"/>
    <mergeCell ref="RXS8:RXT8"/>
    <mergeCell ref="RXA8:RXB8"/>
    <mergeCell ref="RXC8:RXD8"/>
    <mergeCell ref="RXE8:RXF8"/>
    <mergeCell ref="RXG8:RXH8"/>
    <mergeCell ref="RXI8:RXJ8"/>
    <mergeCell ref="RWQ8:RWR8"/>
    <mergeCell ref="RWS8:RWT8"/>
    <mergeCell ref="RWU8:RWV8"/>
    <mergeCell ref="RWW8:RWX8"/>
    <mergeCell ref="RWY8:RWZ8"/>
    <mergeCell ref="RWG8:RWH8"/>
    <mergeCell ref="RWI8:RWJ8"/>
    <mergeCell ref="RWK8:RWL8"/>
    <mergeCell ref="RWM8:RWN8"/>
    <mergeCell ref="RWO8:RWP8"/>
    <mergeCell ref="SBG8:SBH8"/>
    <mergeCell ref="SBI8:SBJ8"/>
    <mergeCell ref="SBK8:SBL8"/>
    <mergeCell ref="SBM8:SBN8"/>
    <mergeCell ref="SBO8:SBP8"/>
    <mergeCell ref="SAW8:SAX8"/>
    <mergeCell ref="SAY8:SAZ8"/>
    <mergeCell ref="SBA8:SBB8"/>
    <mergeCell ref="SBC8:SBD8"/>
    <mergeCell ref="SBE8:SBF8"/>
    <mergeCell ref="SAM8:SAN8"/>
    <mergeCell ref="SAO8:SAP8"/>
    <mergeCell ref="SAQ8:SAR8"/>
    <mergeCell ref="SAS8:SAT8"/>
    <mergeCell ref="SAU8:SAV8"/>
    <mergeCell ref="SAC8:SAD8"/>
    <mergeCell ref="SAE8:SAF8"/>
    <mergeCell ref="SAG8:SAH8"/>
    <mergeCell ref="SAI8:SAJ8"/>
    <mergeCell ref="SAK8:SAL8"/>
    <mergeCell ref="RZS8:RZT8"/>
    <mergeCell ref="RZU8:RZV8"/>
    <mergeCell ref="RZW8:RZX8"/>
    <mergeCell ref="RZY8:RZZ8"/>
    <mergeCell ref="SAA8:SAB8"/>
    <mergeCell ref="RZI8:RZJ8"/>
    <mergeCell ref="RZK8:RZL8"/>
    <mergeCell ref="RZM8:RZN8"/>
    <mergeCell ref="RZO8:RZP8"/>
    <mergeCell ref="RZQ8:RZR8"/>
    <mergeCell ref="RYY8:RYZ8"/>
    <mergeCell ref="RZA8:RZB8"/>
    <mergeCell ref="RZC8:RZD8"/>
    <mergeCell ref="RZE8:RZF8"/>
    <mergeCell ref="RZG8:RZH8"/>
    <mergeCell ref="SDY8:SDZ8"/>
    <mergeCell ref="SEA8:SEB8"/>
    <mergeCell ref="SEC8:SED8"/>
    <mergeCell ref="SEE8:SEF8"/>
    <mergeCell ref="SEG8:SEH8"/>
    <mergeCell ref="SDO8:SDP8"/>
    <mergeCell ref="SDQ8:SDR8"/>
    <mergeCell ref="SDS8:SDT8"/>
    <mergeCell ref="SDU8:SDV8"/>
    <mergeCell ref="SDW8:SDX8"/>
    <mergeCell ref="SDE8:SDF8"/>
    <mergeCell ref="SDG8:SDH8"/>
    <mergeCell ref="SDI8:SDJ8"/>
    <mergeCell ref="SDK8:SDL8"/>
    <mergeCell ref="SDM8:SDN8"/>
    <mergeCell ref="SCU8:SCV8"/>
    <mergeCell ref="SCW8:SCX8"/>
    <mergeCell ref="SCY8:SCZ8"/>
    <mergeCell ref="SDA8:SDB8"/>
    <mergeCell ref="SDC8:SDD8"/>
    <mergeCell ref="SCK8:SCL8"/>
    <mergeCell ref="SCM8:SCN8"/>
    <mergeCell ref="SCO8:SCP8"/>
    <mergeCell ref="SCQ8:SCR8"/>
    <mergeCell ref="SCS8:SCT8"/>
    <mergeCell ref="SCA8:SCB8"/>
    <mergeCell ref="SCC8:SCD8"/>
    <mergeCell ref="SCE8:SCF8"/>
    <mergeCell ref="SCG8:SCH8"/>
    <mergeCell ref="SCI8:SCJ8"/>
    <mergeCell ref="SBQ8:SBR8"/>
    <mergeCell ref="SBS8:SBT8"/>
    <mergeCell ref="SBU8:SBV8"/>
    <mergeCell ref="SBW8:SBX8"/>
    <mergeCell ref="SBY8:SBZ8"/>
    <mergeCell ref="SGQ8:SGR8"/>
    <mergeCell ref="SGS8:SGT8"/>
    <mergeCell ref="SGU8:SGV8"/>
    <mergeCell ref="SGW8:SGX8"/>
    <mergeCell ref="SGY8:SGZ8"/>
    <mergeCell ref="SGG8:SGH8"/>
    <mergeCell ref="SGI8:SGJ8"/>
    <mergeCell ref="SGK8:SGL8"/>
    <mergeCell ref="SGM8:SGN8"/>
    <mergeCell ref="SGO8:SGP8"/>
    <mergeCell ref="SFW8:SFX8"/>
    <mergeCell ref="SFY8:SFZ8"/>
    <mergeCell ref="SGA8:SGB8"/>
    <mergeCell ref="SGC8:SGD8"/>
    <mergeCell ref="SGE8:SGF8"/>
    <mergeCell ref="SFM8:SFN8"/>
    <mergeCell ref="SFO8:SFP8"/>
    <mergeCell ref="SFQ8:SFR8"/>
    <mergeCell ref="SFS8:SFT8"/>
    <mergeCell ref="SFU8:SFV8"/>
    <mergeCell ref="SFC8:SFD8"/>
    <mergeCell ref="SFE8:SFF8"/>
    <mergeCell ref="SFG8:SFH8"/>
    <mergeCell ref="SFI8:SFJ8"/>
    <mergeCell ref="SFK8:SFL8"/>
    <mergeCell ref="SES8:SET8"/>
    <mergeCell ref="SEU8:SEV8"/>
    <mergeCell ref="SEW8:SEX8"/>
    <mergeCell ref="SEY8:SEZ8"/>
    <mergeCell ref="SFA8:SFB8"/>
    <mergeCell ref="SEI8:SEJ8"/>
    <mergeCell ref="SEK8:SEL8"/>
    <mergeCell ref="SEM8:SEN8"/>
    <mergeCell ref="SEO8:SEP8"/>
    <mergeCell ref="SEQ8:SER8"/>
    <mergeCell ref="SJI8:SJJ8"/>
    <mergeCell ref="SJK8:SJL8"/>
    <mergeCell ref="SJM8:SJN8"/>
    <mergeCell ref="SJO8:SJP8"/>
    <mergeCell ref="SJQ8:SJR8"/>
    <mergeCell ref="SIY8:SIZ8"/>
    <mergeCell ref="SJA8:SJB8"/>
    <mergeCell ref="SJC8:SJD8"/>
    <mergeCell ref="SJE8:SJF8"/>
    <mergeCell ref="SJG8:SJH8"/>
    <mergeCell ref="SIO8:SIP8"/>
    <mergeCell ref="SIQ8:SIR8"/>
    <mergeCell ref="SIS8:SIT8"/>
    <mergeCell ref="SIU8:SIV8"/>
    <mergeCell ref="SIW8:SIX8"/>
    <mergeCell ref="SIE8:SIF8"/>
    <mergeCell ref="SIG8:SIH8"/>
    <mergeCell ref="SII8:SIJ8"/>
    <mergeCell ref="SIK8:SIL8"/>
    <mergeCell ref="SIM8:SIN8"/>
    <mergeCell ref="SHU8:SHV8"/>
    <mergeCell ref="SHW8:SHX8"/>
    <mergeCell ref="SHY8:SHZ8"/>
    <mergeCell ref="SIA8:SIB8"/>
    <mergeCell ref="SIC8:SID8"/>
    <mergeCell ref="SHK8:SHL8"/>
    <mergeCell ref="SHM8:SHN8"/>
    <mergeCell ref="SHO8:SHP8"/>
    <mergeCell ref="SHQ8:SHR8"/>
    <mergeCell ref="SHS8:SHT8"/>
    <mergeCell ref="SHA8:SHB8"/>
    <mergeCell ref="SHC8:SHD8"/>
    <mergeCell ref="SHE8:SHF8"/>
    <mergeCell ref="SHG8:SHH8"/>
    <mergeCell ref="SHI8:SHJ8"/>
    <mergeCell ref="SMA8:SMB8"/>
    <mergeCell ref="SMC8:SMD8"/>
    <mergeCell ref="SME8:SMF8"/>
    <mergeCell ref="SMG8:SMH8"/>
    <mergeCell ref="SMI8:SMJ8"/>
    <mergeCell ref="SLQ8:SLR8"/>
    <mergeCell ref="SLS8:SLT8"/>
    <mergeCell ref="SLU8:SLV8"/>
    <mergeCell ref="SLW8:SLX8"/>
    <mergeCell ref="SLY8:SLZ8"/>
    <mergeCell ref="SLG8:SLH8"/>
    <mergeCell ref="SLI8:SLJ8"/>
    <mergeCell ref="SLK8:SLL8"/>
    <mergeCell ref="SLM8:SLN8"/>
    <mergeCell ref="SLO8:SLP8"/>
    <mergeCell ref="SKW8:SKX8"/>
    <mergeCell ref="SKY8:SKZ8"/>
    <mergeCell ref="SLA8:SLB8"/>
    <mergeCell ref="SLC8:SLD8"/>
    <mergeCell ref="SLE8:SLF8"/>
    <mergeCell ref="SKM8:SKN8"/>
    <mergeCell ref="SKO8:SKP8"/>
    <mergeCell ref="SKQ8:SKR8"/>
    <mergeCell ref="SKS8:SKT8"/>
    <mergeCell ref="SKU8:SKV8"/>
    <mergeCell ref="SKC8:SKD8"/>
    <mergeCell ref="SKE8:SKF8"/>
    <mergeCell ref="SKG8:SKH8"/>
    <mergeCell ref="SKI8:SKJ8"/>
    <mergeCell ref="SKK8:SKL8"/>
    <mergeCell ref="SJS8:SJT8"/>
    <mergeCell ref="SJU8:SJV8"/>
    <mergeCell ref="SJW8:SJX8"/>
    <mergeCell ref="SJY8:SJZ8"/>
    <mergeCell ref="SKA8:SKB8"/>
    <mergeCell ref="SOS8:SOT8"/>
    <mergeCell ref="SOU8:SOV8"/>
    <mergeCell ref="SOW8:SOX8"/>
    <mergeCell ref="SOY8:SOZ8"/>
    <mergeCell ref="SPA8:SPB8"/>
    <mergeCell ref="SOI8:SOJ8"/>
    <mergeCell ref="SOK8:SOL8"/>
    <mergeCell ref="SOM8:SON8"/>
    <mergeCell ref="SOO8:SOP8"/>
    <mergeCell ref="SOQ8:SOR8"/>
    <mergeCell ref="SNY8:SNZ8"/>
    <mergeCell ref="SOA8:SOB8"/>
    <mergeCell ref="SOC8:SOD8"/>
    <mergeCell ref="SOE8:SOF8"/>
    <mergeCell ref="SOG8:SOH8"/>
    <mergeCell ref="SNO8:SNP8"/>
    <mergeCell ref="SNQ8:SNR8"/>
    <mergeCell ref="SNS8:SNT8"/>
    <mergeCell ref="SNU8:SNV8"/>
    <mergeCell ref="SNW8:SNX8"/>
    <mergeCell ref="SNE8:SNF8"/>
    <mergeCell ref="SNG8:SNH8"/>
    <mergeCell ref="SNI8:SNJ8"/>
    <mergeCell ref="SNK8:SNL8"/>
    <mergeCell ref="SNM8:SNN8"/>
    <mergeCell ref="SMU8:SMV8"/>
    <mergeCell ref="SMW8:SMX8"/>
    <mergeCell ref="SMY8:SMZ8"/>
    <mergeCell ref="SNA8:SNB8"/>
    <mergeCell ref="SNC8:SND8"/>
    <mergeCell ref="SMK8:SML8"/>
    <mergeCell ref="SMM8:SMN8"/>
    <mergeCell ref="SMO8:SMP8"/>
    <mergeCell ref="SMQ8:SMR8"/>
    <mergeCell ref="SMS8:SMT8"/>
    <mergeCell ref="SRK8:SRL8"/>
    <mergeCell ref="SRM8:SRN8"/>
    <mergeCell ref="SRO8:SRP8"/>
    <mergeCell ref="SRQ8:SRR8"/>
    <mergeCell ref="SRS8:SRT8"/>
    <mergeCell ref="SRA8:SRB8"/>
    <mergeCell ref="SRC8:SRD8"/>
    <mergeCell ref="SRE8:SRF8"/>
    <mergeCell ref="SRG8:SRH8"/>
    <mergeCell ref="SRI8:SRJ8"/>
    <mergeCell ref="SQQ8:SQR8"/>
    <mergeCell ref="SQS8:SQT8"/>
    <mergeCell ref="SQU8:SQV8"/>
    <mergeCell ref="SQW8:SQX8"/>
    <mergeCell ref="SQY8:SQZ8"/>
    <mergeCell ref="SQG8:SQH8"/>
    <mergeCell ref="SQI8:SQJ8"/>
    <mergeCell ref="SQK8:SQL8"/>
    <mergeCell ref="SQM8:SQN8"/>
    <mergeCell ref="SQO8:SQP8"/>
    <mergeCell ref="SPW8:SPX8"/>
    <mergeCell ref="SPY8:SPZ8"/>
    <mergeCell ref="SQA8:SQB8"/>
    <mergeCell ref="SQC8:SQD8"/>
    <mergeCell ref="SQE8:SQF8"/>
    <mergeCell ref="SPM8:SPN8"/>
    <mergeCell ref="SPO8:SPP8"/>
    <mergeCell ref="SPQ8:SPR8"/>
    <mergeCell ref="SPS8:SPT8"/>
    <mergeCell ref="SPU8:SPV8"/>
    <mergeCell ref="SPC8:SPD8"/>
    <mergeCell ref="SPE8:SPF8"/>
    <mergeCell ref="SPG8:SPH8"/>
    <mergeCell ref="SPI8:SPJ8"/>
    <mergeCell ref="SPK8:SPL8"/>
    <mergeCell ref="SUC8:SUD8"/>
    <mergeCell ref="SUE8:SUF8"/>
    <mergeCell ref="SUG8:SUH8"/>
    <mergeCell ref="SUI8:SUJ8"/>
    <mergeCell ref="SUK8:SUL8"/>
    <mergeCell ref="STS8:STT8"/>
    <mergeCell ref="STU8:STV8"/>
    <mergeCell ref="STW8:STX8"/>
    <mergeCell ref="STY8:STZ8"/>
    <mergeCell ref="SUA8:SUB8"/>
    <mergeCell ref="STI8:STJ8"/>
    <mergeCell ref="STK8:STL8"/>
    <mergeCell ref="STM8:STN8"/>
    <mergeCell ref="STO8:STP8"/>
    <mergeCell ref="STQ8:STR8"/>
    <mergeCell ref="SSY8:SSZ8"/>
    <mergeCell ref="STA8:STB8"/>
    <mergeCell ref="STC8:STD8"/>
    <mergeCell ref="STE8:STF8"/>
    <mergeCell ref="STG8:STH8"/>
    <mergeCell ref="SSO8:SSP8"/>
    <mergeCell ref="SSQ8:SSR8"/>
    <mergeCell ref="SSS8:SST8"/>
    <mergeCell ref="SSU8:SSV8"/>
    <mergeCell ref="SSW8:SSX8"/>
    <mergeCell ref="SSE8:SSF8"/>
    <mergeCell ref="SSG8:SSH8"/>
    <mergeCell ref="SSI8:SSJ8"/>
    <mergeCell ref="SSK8:SSL8"/>
    <mergeCell ref="SSM8:SSN8"/>
    <mergeCell ref="SRU8:SRV8"/>
    <mergeCell ref="SRW8:SRX8"/>
    <mergeCell ref="SRY8:SRZ8"/>
    <mergeCell ref="SSA8:SSB8"/>
    <mergeCell ref="SSC8:SSD8"/>
    <mergeCell ref="SWU8:SWV8"/>
    <mergeCell ref="SWW8:SWX8"/>
    <mergeCell ref="SWY8:SWZ8"/>
    <mergeCell ref="SXA8:SXB8"/>
    <mergeCell ref="SXC8:SXD8"/>
    <mergeCell ref="SWK8:SWL8"/>
    <mergeCell ref="SWM8:SWN8"/>
    <mergeCell ref="SWO8:SWP8"/>
    <mergeCell ref="SWQ8:SWR8"/>
    <mergeCell ref="SWS8:SWT8"/>
    <mergeCell ref="SWA8:SWB8"/>
    <mergeCell ref="SWC8:SWD8"/>
    <mergeCell ref="SWE8:SWF8"/>
    <mergeCell ref="SWG8:SWH8"/>
    <mergeCell ref="SWI8:SWJ8"/>
    <mergeCell ref="SVQ8:SVR8"/>
    <mergeCell ref="SVS8:SVT8"/>
    <mergeCell ref="SVU8:SVV8"/>
    <mergeCell ref="SVW8:SVX8"/>
    <mergeCell ref="SVY8:SVZ8"/>
    <mergeCell ref="SVG8:SVH8"/>
    <mergeCell ref="SVI8:SVJ8"/>
    <mergeCell ref="SVK8:SVL8"/>
    <mergeCell ref="SVM8:SVN8"/>
    <mergeCell ref="SVO8:SVP8"/>
    <mergeCell ref="SUW8:SUX8"/>
    <mergeCell ref="SUY8:SUZ8"/>
    <mergeCell ref="SVA8:SVB8"/>
    <mergeCell ref="SVC8:SVD8"/>
    <mergeCell ref="SVE8:SVF8"/>
    <mergeCell ref="SUM8:SUN8"/>
    <mergeCell ref="SUO8:SUP8"/>
    <mergeCell ref="SUQ8:SUR8"/>
    <mergeCell ref="SUS8:SUT8"/>
    <mergeCell ref="SUU8:SUV8"/>
    <mergeCell ref="SZM8:SZN8"/>
    <mergeCell ref="SZO8:SZP8"/>
    <mergeCell ref="SZQ8:SZR8"/>
    <mergeCell ref="SZS8:SZT8"/>
    <mergeCell ref="SZU8:SZV8"/>
    <mergeCell ref="SZC8:SZD8"/>
    <mergeCell ref="SZE8:SZF8"/>
    <mergeCell ref="SZG8:SZH8"/>
    <mergeCell ref="SZI8:SZJ8"/>
    <mergeCell ref="SZK8:SZL8"/>
    <mergeCell ref="SYS8:SYT8"/>
    <mergeCell ref="SYU8:SYV8"/>
    <mergeCell ref="SYW8:SYX8"/>
    <mergeCell ref="SYY8:SYZ8"/>
    <mergeCell ref="SZA8:SZB8"/>
    <mergeCell ref="SYI8:SYJ8"/>
    <mergeCell ref="SYK8:SYL8"/>
    <mergeCell ref="SYM8:SYN8"/>
    <mergeCell ref="SYO8:SYP8"/>
    <mergeCell ref="SYQ8:SYR8"/>
    <mergeCell ref="SXY8:SXZ8"/>
    <mergeCell ref="SYA8:SYB8"/>
    <mergeCell ref="SYC8:SYD8"/>
    <mergeCell ref="SYE8:SYF8"/>
    <mergeCell ref="SYG8:SYH8"/>
    <mergeCell ref="SXO8:SXP8"/>
    <mergeCell ref="SXQ8:SXR8"/>
    <mergeCell ref="SXS8:SXT8"/>
    <mergeCell ref="SXU8:SXV8"/>
    <mergeCell ref="SXW8:SXX8"/>
    <mergeCell ref="SXE8:SXF8"/>
    <mergeCell ref="SXG8:SXH8"/>
    <mergeCell ref="SXI8:SXJ8"/>
    <mergeCell ref="SXK8:SXL8"/>
    <mergeCell ref="SXM8:SXN8"/>
    <mergeCell ref="TCE8:TCF8"/>
    <mergeCell ref="TCG8:TCH8"/>
    <mergeCell ref="TCI8:TCJ8"/>
    <mergeCell ref="TCK8:TCL8"/>
    <mergeCell ref="TCM8:TCN8"/>
    <mergeCell ref="TBU8:TBV8"/>
    <mergeCell ref="TBW8:TBX8"/>
    <mergeCell ref="TBY8:TBZ8"/>
    <mergeCell ref="TCA8:TCB8"/>
    <mergeCell ref="TCC8:TCD8"/>
    <mergeCell ref="TBK8:TBL8"/>
    <mergeCell ref="TBM8:TBN8"/>
    <mergeCell ref="TBO8:TBP8"/>
    <mergeCell ref="TBQ8:TBR8"/>
    <mergeCell ref="TBS8:TBT8"/>
    <mergeCell ref="TBA8:TBB8"/>
    <mergeCell ref="TBC8:TBD8"/>
    <mergeCell ref="TBE8:TBF8"/>
    <mergeCell ref="TBG8:TBH8"/>
    <mergeCell ref="TBI8:TBJ8"/>
    <mergeCell ref="TAQ8:TAR8"/>
    <mergeCell ref="TAS8:TAT8"/>
    <mergeCell ref="TAU8:TAV8"/>
    <mergeCell ref="TAW8:TAX8"/>
    <mergeCell ref="TAY8:TAZ8"/>
    <mergeCell ref="TAG8:TAH8"/>
    <mergeCell ref="TAI8:TAJ8"/>
    <mergeCell ref="TAK8:TAL8"/>
    <mergeCell ref="TAM8:TAN8"/>
    <mergeCell ref="TAO8:TAP8"/>
    <mergeCell ref="SZW8:SZX8"/>
    <mergeCell ref="SZY8:SZZ8"/>
    <mergeCell ref="TAA8:TAB8"/>
    <mergeCell ref="TAC8:TAD8"/>
    <mergeCell ref="TAE8:TAF8"/>
    <mergeCell ref="TEW8:TEX8"/>
    <mergeCell ref="TEY8:TEZ8"/>
    <mergeCell ref="TFA8:TFB8"/>
    <mergeCell ref="TFC8:TFD8"/>
    <mergeCell ref="TFE8:TFF8"/>
    <mergeCell ref="TEM8:TEN8"/>
    <mergeCell ref="TEO8:TEP8"/>
    <mergeCell ref="TEQ8:TER8"/>
    <mergeCell ref="TES8:TET8"/>
    <mergeCell ref="TEU8:TEV8"/>
    <mergeCell ref="TEC8:TED8"/>
    <mergeCell ref="TEE8:TEF8"/>
    <mergeCell ref="TEG8:TEH8"/>
    <mergeCell ref="TEI8:TEJ8"/>
    <mergeCell ref="TEK8:TEL8"/>
    <mergeCell ref="TDS8:TDT8"/>
    <mergeCell ref="TDU8:TDV8"/>
    <mergeCell ref="TDW8:TDX8"/>
    <mergeCell ref="TDY8:TDZ8"/>
    <mergeCell ref="TEA8:TEB8"/>
    <mergeCell ref="TDI8:TDJ8"/>
    <mergeCell ref="TDK8:TDL8"/>
    <mergeCell ref="TDM8:TDN8"/>
    <mergeCell ref="TDO8:TDP8"/>
    <mergeCell ref="TDQ8:TDR8"/>
    <mergeCell ref="TCY8:TCZ8"/>
    <mergeCell ref="TDA8:TDB8"/>
    <mergeCell ref="TDC8:TDD8"/>
    <mergeCell ref="TDE8:TDF8"/>
    <mergeCell ref="TDG8:TDH8"/>
    <mergeCell ref="TCO8:TCP8"/>
    <mergeCell ref="TCQ8:TCR8"/>
    <mergeCell ref="TCS8:TCT8"/>
    <mergeCell ref="TCU8:TCV8"/>
    <mergeCell ref="TCW8:TCX8"/>
    <mergeCell ref="THO8:THP8"/>
    <mergeCell ref="THQ8:THR8"/>
    <mergeCell ref="THS8:THT8"/>
    <mergeCell ref="THU8:THV8"/>
    <mergeCell ref="THW8:THX8"/>
    <mergeCell ref="THE8:THF8"/>
    <mergeCell ref="THG8:THH8"/>
    <mergeCell ref="THI8:THJ8"/>
    <mergeCell ref="THK8:THL8"/>
    <mergeCell ref="THM8:THN8"/>
    <mergeCell ref="TGU8:TGV8"/>
    <mergeCell ref="TGW8:TGX8"/>
    <mergeCell ref="TGY8:TGZ8"/>
    <mergeCell ref="THA8:THB8"/>
    <mergeCell ref="THC8:THD8"/>
    <mergeCell ref="TGK8:TGL8"/>
    <mergeCell ref="TGM8:TGN8"/>
    <mergeCell ref="TGO8:TGP8"/>
    <mergeCell ref="TGQ8:TGR8"/>
    <mergeCell ref="TGS8:TGT8"/>
    <mergeCell ref="TGA8:TGB8"/>
    <mergeCell ref="TGC8:TGD8"/>
    <mergeCell ref="TGE8:TGF8"/>
    <mergeCell ref="TGG8:TGH8"/>
    <mergeCell ref="TGI8:TGJ8"/>
    <mergeCell ref="TFQ8:TFR8"/>
    <mergeCell ref="TFS8:TFT8"/>
    <mergeCell ref="TFU8:TFV8"/>
    <mergeCell ref="TFW8:TFX8"/>
    <mergeCell ref="TFY8:TFZ8"/>
    <mergeCell ref="TFG8:TFH8"/>
    <mergeCell ref="TFI8:TFJ8"/>
    <mergeCell ref="TFK8:TFL8"/>
    <mergeCell ref="TFM8:TFN8"/>
    <mergeCell ref="TFO8:TFP8"/>
    <mergeCell ref="TKG8:TKH8"/>
    <mergeCell ref="TKI8:TKJ8"/>
    <mergeCell ref="TKK8:TKL8"/>
    <mergeCell ref="TKM8:TKN8"/>
    <mergeCell ref="TKO8:TKP8"/>
    <mergeCell ref="TJW8:TJX8"/>
    <mergeCell ref="TJY8:TJZ8"/>
    <mergeCell ref="TKA8:TKB8"/>
    <mergeCell ref="TKC8:TKD8"/>
    <mergeCell ref="TKE8:TKF8"/>
    <mergeCell ref="TJM8:TJN8"/>
    <mergeCell ref="TJO8:TJP8"/>
    <mergeCell ref="TJQ8:TJR8"/>
    <mergeCell ref="TJS8:TJT8"/>
    <mergeCell ref="TJU8:TJV8"/>
    <mergeCell ref="TJC8:TJD8"/>
    <mergeCell ref="TJE8:TJF8"/>
    <mergeCell ref="TJG8:TJH8"/>
    <mergeCell ref="TJI8:TJJ8"/>
    <mergeCell ref="TJK8:TJL8"/>
    <mergeCell ref="TIS8:TIT8"/>
    <mergeCell ref="TIU8:TIV8"/>
    <mergeCell ref="TIW8:TIX8"/>
    <mergeCell ref="TIY8:TIZ8"/>
    <mergeCell ref="TJA8:TJB8"/>
    <mergeCell ref="TII8:TIJ8"/>
    <mergeCell ref="TIK8:TIL8"/>
    <mergeCell ref="TIM8:TIN8"/>
    <mergeCell ref="TIO8:TIP8"/>
    <mergeCell ref="TIQ8:TIR8"/>
    <mergeCell ref="THY8:THZ8"/>
    <mergeCell ref="TIA8:TIB8"/>
    <mergeCell ref="TIC8:TID8"/>
    <mergeCell ref="TIE8:TIF8"/>
    <mergeCell ref="TIG8:TIH8"/>
    <mergeCell ref="TMY8:TMZ8"/>
    <mergeCell ref="TNA8:TNB8"/>
    <mergeCell ref="TNC8:TND8"/>
    <mergeCell ref="TNE8:TNF8"/>
    <mergeCell ref="TNG8:TNH8"/>
    <mergeCell ref="TMO8:TMP8"/>
    <mergeCell ref="TMQ8:TMR8"/>
    <mergeCell ref="TMS8:TMT8"/>
    <mergeCell ref="TMU8:TMV8"/>
    <mergeCell ref="TMW8:TMX8"/>
    <mergeCell ref="TME8:TMF8"/>
    <mergeCell ref="TMG8:TMH8"/>
    <mergeCell ref="TMI8:TMJ8"/>
    <mergeCell ref="TMK8:TML8"/>
    <mergeCell ref="TMM8:TMN8"/>
    <mergeCell ref="TLU8:TLV8"/>
    <mergeCell ref="TLW8:TLX8"/>
    <mergeCell ref="TLY8:TLZ8"/>
    <mergeCell ref="TMA8:TMB8"/>
    <mergeCell ref="TMC8:TMD8"/>
    <mergeCell ref="TLK8:TLL8"/>
    <mergeCell ref="TLM8:TLN8"/>
    <mergeCell ref="TLO8:TLP8"/>
    <mergeCell ref="TLQ8:TLR8"/>
    <mergeCell ref="TLS8:TLT8"/>
    <mergeCell ref="TLA8:TLB8"/>
    <mergeCell ref="TLC8:TLD8"/>
    <mergeCell ref="TLE8:TLF8"/>
    <mergeCell ref="TLG8:TLH8"/>
    <mergeCell ref="TLI8:TLJ8"/>
    <mergeCell ref="TKQ8:TKR8"/>
    <mergeCell ref="TKS8:TKT8"/>
    <mergeCell ref="TKU8:TKV8"/>
    <mergeCell ref="TKW8:TKX8"/>
    <mergeCell ref="TKY8:TKZ8"/>
    <mergeCell ref="TPQ8:TPR8"/>
    <mergeCell ref="TPS8:TPT8"/>
    <mergeCell ref="TPU8:TPV8"/>
    <mergeCell ref="TPW8:TPX8"/>
    <mergeCell ref="TPY8:TPZ8"/>
    <mergeCell ref="TPG8:TPH8"/>
    <mergeCell ref="TPI8:TPJ8"/>
    <mergeCell ref="TPK8:TPL8"/>
    <mergeCell ref="TPM8:TPN8"/>
    <mergeCell ref="TPO8:TPP8"/>
    <mergeCell ref="TOW8:TOX8"/>
    <mergeCell ref="TOY8:TOZ8"/>
    <mergeCell ref="TPA8:TPB8"/>
    <mergeCell ref="TPC8:TPD8"/>
    <mergeCell ref="TPE8:TPF8"/>
    <mergeCell ref="TOM8:TON8"/>
    <mergeCell ref="TOO8:TOP8"/>
    <mergeCell ref="TOQ8:TOR8"/>
    <mergeCell ref="TOS8:TOT8"/>
    <mergeCell ref="TOU8:TOV8"/>
    <mergeCell ref="TOC8:TOD8"/>
    <mergeCell ref="TOE8:TOF8"/>
    <mergeCell ref="TOG8:TOH8"/>
    <mergeCell ref="TOI8:TOJ8"/>
    <mergeCell ref="TOK8:TOL8"/>
    <mergeCell ref="TNS8:TNT8"/>
    <mergeCell ref="TNU8:TNV8"/>
    <mergeCell ref="TNW8:TNX8"/>
    <mergeCell ref="TNY8:TNZ8"/>
    <mergeCell ref="TOA8:TOB8"/>
    <mergeCell ref="TNI8:TNJ8"/>
    <mergeCell ref="TNK8:TNL8"/>
    <mergeCell ref="TNM8:TNN8"/>
    <mergeCell ref="TNO8:TNP8"/>
    <mergeCell ref="TNQ8:TNR8"/>
    <mergeCell ref="TSI8:TSJ8"/>
    <mergeCell ref="TSK8:TSL8"/>
    <mergeCell ref="TSM8:TSN8"/>
    <mergeCell ref="TSO8:TSP8"/>
    <mergeCell ref="TSQ8:TSR8"/>
    <mergeCell ref="TRY8:TRZ8"/>
    <mergeCell ref="TSA8:TSB8"/>
    <mergeCell ref="TSC8:TSD8"/>
    <mergeCell ref="TSE8:TSF8"/>
    <mergeCell ref="TSG8:TSH8"/>
    <mergeCell ref="TRO8:TRP8"/>
    <mergeCell ref="TRQ8:TRR8"/>
    <mergeCell ref="TRS8:TRT8"/>
    <mergeCell ref="TRU8:TRV8"/>
    <mergeCell ref="TRW8:TRX8"/>
    <mergeCell ref="TRE8:TRF8"/>
    <mergeCell ref="TRG8:TRH8"/>
    <mergeCell ref="TRI8:TRJ8"/>
    <mergeCell ref="TRK8:TRL8"/>
    <mergeCell ref="TRM8:TRN8"/>
    <mergeCell ref="TQU8:TQV8"/>
    <mergeCell ref="TQW8:TQX8"/>
    <mergeCell ref="TQY8:TQZ8"/>
    <mergeCell ref="TRA8:TRB8"/>
    <mergeCell ref="TRC8:TRD8"/>
    <mergeCell ref="TQK8:TQL8"/>
    <mergeCell ref="TQM8:TQN8"/>
    <mergeCell ref="TQO8:TQP8"/>
    <mergeCell ref="TQQ8:TQR8"/>
    <mergeCell ref="TQS8:TQT8"/>
    <mergeCell ref="TQA8:TQB8"/>
    <mergeCell ref="TQC8:TQD8"/>
    <mergeCell ref="TQE8:TQF8"/>
    <mergeCell ref="TQG8:TQH8"/>
    <mergeCell ref="TQI8:TQJ8"/>
    <mergeCell ref="TVA8:TVB8"/>
    <mergeCell ref="TVC8:TVD8"/>
    <mergeCell ref="TVE8:TVF8"/>
    <mergeCell ref="TVG8:TVH8"/>
    <mergeCell ref="TVI8:TVJ8"/>
    <mergeCell ref="TUQ8:TUR8"/>
    <mergeCell ref="TUS8:TUT8"/>
    <mergeCell ref="TUU8:TUV8"/>
    <mergeCell ref="TUW8:TUX8"/>
    <mergeCell ref="TUY8:TUZ8"/>
    <mergeCell ref="TUG8:TUH8"/>
    <mergeCell ref="TUI8:TUJ8"/>
    <mergeCell ref="TUK8:TUL8"/>
    <mergeCell ref="TUM8:TUN8"/>
    <mergeCell ref="TUO8:TUP8"/>
    <mergeCell ref="TTW8:TTX8"/>
    <mergeCell ref="TTY8:TTZ8"/>
    <mergeCell ref="TUA8:TUB8"/>
    <mergeCell ref="TUC8:TUD8"/>
    <mergeCell ref="TUE8:TUF8"/>
    <mergeCell ref="TTM8:TTN8"/>
    <mergeCell ref="TTO8:TTP8"/>
    <mergeCell ref="TTQ8:TTR8"/>
    <mergeCell ref="TTS8:TTT8"/>
    <mergeCell ref="TTU8:TTV8"/>
    <mergeCell ref="TTC8:TTD8"/>
    <mergeCell ref="TTE8:TTF8"/>
    <mergeCell ref="TTG8:TTH8"/>
    <mergeCell ref="TTI8:TTJ8"/>
    <mergeCell ref="TTK8:TTL8"/>
    <mergeCell ref="TSS8:TST8"/>
    <mergeCell ref="TSU8:TSV8"/>
    <mergeCell ref="TSW8:TSX8"/>
    <mergeCell ref="TSY8:TSZ8"/>
    <mergeCell ref="TTA8:TTB8"/>
    <mergeCell ref="TXS8:TXT8"/>
    <mergeCell ref="TXU8:TXV8"/>
    <mergeCell ref="TXW8:TXX8"/>
    <mergeCell ref="TXY8:TXZ8"/>
    <mergeCell ref="TYA8:TYB8"/>
    <mergeCell ref="TXI8:TXJ8"/>
    <mergeCell ref="TXK8:TXL8"/>
    <mergeCell ref="TXM8:TXN8"/>
    <mergeCell ref="TXO8:TXP8"/>
    <mergeCell ref="TXQ8:TXR8"/>
    <mergeCell ref="TWY8:TWZ8"/>
    <mergeCell ref="TXA8:TXB8"/>
    <mergeCell ref="TXC8:TXD8"/>
    <mergeCell ref="TXE8:TXF8"/>
    <mergeCell ref="TXG8:TXH8"/>
    <mergeCell ref="TWO8:TWP8"/>
    <mergeCell ref="TWQ8:TWR8"/>
    <mergeCell ref="TWS8:TWT8"/>
    <mergeCell ref="TWU8:TWV8"/>
    <mergeCell ref="TWW8:TWX8"/>
    <mergeCell ref="TWE8:TWF8"/>
    <mergeCell ref="TWG8:TWH8"/>
    <mergeCell ref="TWI8:TWJ8"/>
    <mergeCell ref="TWK8:TWL8"/>
    <mergeCell ref="TWM8:TWN8"/>
    <mergeCell ref="TVU8:TVV8"/>
    <mergeCell ref="TVW8:TVX8"/>
    <mergeCell ref="TVY8:TVZ8"/>
    <mergeCell ref="TWA8:TWB8"/>
    <mergeCell ref="TWC8:TWD8"/>
    <mergeCell ref="TVK8:TVL8"/>
    <mergeCell ref="TVM8:TVN8"/>
    <mergeCell ref="TVO8:TVP8"/>
    <mergeCell ref="TVQ8:TVR8"/>
    <mergeCell ref="TVS8:TVT8"/>
    <mergeCell ref="UAK8:UAL8"/>
    <mergeCell ref="UAM8:UAN8"/>
    <mergeCell ref="UAO8:UAP8"/>
    <mergeCell ref="UAQ8:UAR8"/>
    <mergeCell ref="UAS8:UAT8"/>
    <mergeCell ref="UAA8:UAB8"/>
    <mergeCell ref="UAC8:UAD8"/>
    <mergeCell ref="UAE8:UAF8"/>
    <mergeCell ref="UAG8:UAH8"/>
    <mergeCell ref="UAI8:UAJ8"/>
    <mergeCell ref="TZQ8:TZR8"/>
    <mergeCell ref="TZS8:TZT8"/>
    <mergeCell ref="TZU8:TZV8"/>
    <mergeCell ref="TZW8:TZX8"/>
    <mergeCell ref="TZY8:TZZ8"/>
    <mergeCell ref="TZG8:TZH8"/>
    <mergeCell ref="TZI8:TZJ8"/>
    <mergeCell ref="TZK8:TZL8"/>
    <mergeCell ref="TZM8:TZN8"/>
    <mergeCell ref="TZO8:TZP8"/>
    <mergeCell ref="TYW8:TYX8"/>
    <mergeCell ref="TYY8:TYZ8"/>
    <mergeCell ref="TZA8:TZB8"/>
    <mergeCell ref="TZC8:TZD8"/>
    <mergeCell ref="TZE8:TZF8"/>
    <mergeCell ref="TYM8:TYN8"/>
    <mergeCell ref="TYO8:TYP8"/>
    <mergeCell ref="TYQ8:TYR8"/>
    <mergeCell ref="TYS8:TYT8"/>
    <mergeCell ref="TYU8:TYV8"/>
    <mergeCell ref="TYC8:TYD8"/>
    <mergeCell ref="TYE8:TYF8"/>
    <mergeCell ref="TYG8:TYH8"/>
    <mergeCell ref="TYI8:TYJ8"/>
    <mergeCell ref="TYK8:TYL8"/>
    <mergeCell ref="UDC8:UDD8"/>
    <mergeCell ref="UDE8:UDF8"/>
    <mergeCell ref="UDG8:UDH8"/>
    <mergeCell ref="UDI8:UDJ8"/>
    <mergeCell ref="UDK8:UDL8"/>
    <mergeCell ref="UCS8:UCT8"/>
    <mergeCell ref="UCU8:UCV8"/>
    <mergeCell ref="UCW8:UCX8"/>
    <mergeCell ref="UCY8:UCZ8"/>
    <mergeCell ref="UDA8:UDB8"/>
    <mergeCell ref="UCI8:UCJ8"/>
    <mergeCell ref="UCK8:UCL8"/>
    <mergeCell ref="UCM8:UCN8"/>
    <mergeCell ref="UCO8:UCP8"/>
    <mergeCell ref="UCQ8:UCR8"/>
    <mergeCell ref="UBY8:UBZ8"/>
    <mergeCell ref="UCA8:UCB8"/>
    <mergeCell ref="UCC8:UCD8"/>
    <mergeCell ref="UCE8:UCF8"/>
    <mergeCell ref="UCG8:UCH8"/>
    <mergeCell ref="UBO8:UBP8"/>
    <mergeCell ref="UBQ8:UBR8"/>
    <mergeCell ref="UBS8:UBT8"/>
    <mergeCell ref="UBU8:UBV8"/>
    <mergeCell ref="UBW8:UBX8"/>
    <mergeCell ref="UBE8:UBF8"/>
    <mergeCell ref="UBG8:UBH8"/>
    <mergeCell ref="UBI8:UBJ8"/>
    <mergeCell ref="UBK8:UBL8"/>
    <mergeCell ref="UBM8:UBN8"/>
    <mergeCell ref="UAU8:UAV8"/>
    <mergeCell ref="UAW8:UAX8"/>
    <mergeCell ref="UAY8:UAZ8"/>
    <mergeCell ref="UBA8:UBB8"/>
    <mergeCell ref="UBC8:UBD8"/>
    <mergeCell ref="UFU8:UFV8"/>
    <mergeCell ref="UFW8:UFX8"/>
    <mergeCell ref="UFY8:UFZ8"/>
    <mergeCell ref="UGA8:UGB8"/>
    <mergeCell ref="UGC8:UGD8"/>
    <mergeCell ref="UFK8:UFL8"/>
    <mergeCell ref="UFM8:UFN8"/>
    <mergeCell ref="UFO8:UFP8"/>
    <mergeCell ref="UFQ8:UFR8"/>
    <mergeCell ref="UFS8:UFT8"/>
    <mergeCell ref="UFA8:UFB8"/>
    <mergeCell ref="UFC8:UFD8"/>
    <mergeCell ref="UFE8:UFF8"/>
    <mergeCell ref="UFG8:UFH8"/>
    <mergeCell ref="UFI8:UFJ8"/>
    <mergeCell ref="UEQ8:UER8"/>
    <mergeCell ref="UES8:UET8"/>
    <mergeCell ref="UEU8:UEV8"/>
    <mergeCell ref="UEW8:UEX8"/>
    <mergeCell ref="UEY8:UEZ8"/>
    <mergeCell ref="UEG8:UEH8"/>
    <mergeCell ref="UEI8:UEJ8"/>
    <mergeCell ref="UEK8:UEL8"/>
    <mergeCell ref="UEM8:UEN8"/>
    <mergeCell ref="UEO8:UEP8"/>
    <mergeCell ref="UDW8:UDX8"/>
    <mergeCell ref="UDY8:UDZ8"/>
    <mergeCell ref="UEA8:UEB8"/>
    <mergeCell ref="UEC8:UED8"/>
    <mergeCell ref="UEE8:UEF8"/>
    <mergeCell ref="UDM8:UDN8"/>
    <mergeCell ref="UDO8:UDP8"/>
    <mergeCell ref="UDQ8:UDR8"/>
    <mergeCell ref="UDS8:UDT8"/>
    <mergeCell ref="UDU8:UDV8"/>
    <mergeCell ref="UIM8:UIN8"/>
    <mergeCell ref="UIO8:UIP8"/>
    <mergeCell ref="UIQ8:UIR8"/>
    <mergeCell ref="UIS8:UIT8"/>
    <mergeCell ref="UIU8:UIV8"/>
    <mergeCell ref="UIC8:UID8"/>
    <mergeCell ref="UIE8:UIF8"/>
    <mergeCell ref="UIG8:UIH8"/>
    <mergeCell ref="UII8:UIJ8"/>
    <mergeCell ref="UIK8:UIL8"/>
    <mergeCell ref="UHS8:UHT8"/>
    <mergeCell ref="UHU8:UHV8"/>
    <mergeCell ref="UHW8:UHX8"/>
    <mergeCell ref="UHY8:UHZ8"/>
    <mergeCell ref="UIA8:UIB8"/>
    <mergeCell ref="UHI8:UHJ8"/>
    <mergeCell ref="UHK8:UHL8"/>
    <mergeCell ref="UHM8:UHN8"/>
    <mergeCell ref="UHO8:UHP8"/>
    <mergeCell ref="UHQ8:UHR8"/>
    <mergeCell ref="UGY8:UGZ8"/>
    <mergeCell ref="UHA8:UHB8"/>
    <mergeCell ref="UHC8:UHD8"/>
    <mergeCell ref="UHE8:UHF8"/>
    <mergeCell ref="UHG8:UHH8"/>
    <mergeCell ref="UGO8:UGP8"/>
    <mergeCell ref="UGQ8:UGR8"/>
    <mergeCell ref="UGS8:UGT8"/>
    <mergeCell ref="UGU8:UGV8"/>
    <mergeCell ref="UGW8:UGX8"/>
    <mergeCell ref="UGE8:UGF8"/>
    <mergeCell ref="UGG8:UGH8"/>
    <mergeCell ref="UGI8:UGJ8"/>
    <mergeCell ref="UGK8:UGL8"/>
    <mergeCell ref="UGM8:UGN8"/>
    <mergeCell ref="ULE8:ULF8"/>
    <mergeCell ref="ULG8:ULH8"/>
    <mergeCell ref="ULI8:ULJ8"/>
    <mergeCell ref="ULK8:ULL8"/>
    <mergeCell ref="ULM8:ULN8"/>
    <mergeCell ref="UKU8:UKV8"/>
    <mergeCell ref="UKW8:UKX8"/>
    <mergeCell ref="UKY8:UKZ8"/>
    <mergeCell ref="ULA8:ULB8"/>
    <mergeCell ref="ULC8:ULD8"/>
    <mergeCell ref="UKK8:UKL8"/>
    <mergeCell ref="UKM8:UKN8"/>
    <mergeCell ref="UKO8:UKP8"/>
    <mergeCell ref="UKQ8:UKR8"/>
    <mergeCell ref="UKS8:UKT8"/>
    <mergeCell ref="UKA8:UKB8"/>
    <mergeCell ref="UKC8:UKD8"/>
    <mergeCell ref="UKE8:UKF8"/>
    <mergeCell ref="UKG8:UKH8"/>
    <mergeCell ref="UKI8:UKJ8"/>
    <mergeCell ref="UJQ8:UJR8"/>
    <mergeCell ref="UJS8:UJT8"/>
    <mergeCell ref="UJU8:UJV8"/>
    <mergeCell ref="UJW8:UJX8"/>
    <mergeCell ref="UJY8:UJZ8"/>
    <mergeCell ref="UJG8:UJH8"/>
    <mergeCell ref="UJI8:UJJ8"/>
    <mergeCell ref="UJK8:UJL8"/>
    <mergeCell ref="UJM8:UJN8"/>
    <mergeCell ref="UJO8:UJP8"/>
    <mergeCell ref="UIW8:UIX8"/>
    <mergeCell ref="UIY8:UIZ8"/>
    <mergeCell ref="UJA8:UJB8"/>
    <mergeCell ref="UJC8:UJD8"/>
    <mergeCell ref="UJE8:UJF8"/>
    <mergeCell ref="UNW8:UNX8"/>
    <mergeCell ref="UNY8:UNZ8"/>
    <mergeCell ref="UOA8:UOB8"/>
    <mergeCell ref="UOC8:UOD8"/>
    <mergeCell ref="UOE8:UOF8"/>
    <mergeCell ref="UNM8:UNN8"/>
    <mergeCell ref="UNO8:UNP8"/>
    <mergeCell ref="UNQ8:UNR8"/>
    <mergeCell ref="UNS8:UNT8"/>
    <mergeCell ref="UNU8:UNV8"/>
    <mergeCell ref="UNC8:UND8"/>
    <mergeCell ref="UNE8:UNF8"/>
    <mergeCell ref="UNG8:UNH8"/>
    <mergeCell ref="UNI8:UNJ8"/>
    <mergeCell ref="UNK8:UNL8"/>
    <mergeCell ref="UMS8:UMT8"/>
    <mergeCell ref="UMU8:UMV8"/>
    <mergeCell ref="UMW8:UMX8"/>
    <mergeCell ref="UMY8:UMZ8"/>
    <mergeCell ref="UNA8:UNB8"/>
    <mergeCell ref="UMI8:UMJ8"/>
    <mergeCell ref="UMK8:UML8"/>
    <mergeCell ref="UMM8:UMN8"/>
    <mergeCell ref="UMO8:UMP8"/>
    <mergeCell ref="UMQ8:UMR8"/>
    <mergeCell ref="ULY8:ULZ8"/>
    <mergeCell ref="UMA8:UMB8"/>
    <mergeCell ref="UMC8:UMD8"/>
    <mergeCell ref="UME8:UMF8"/>
    <mergeCell ref="UMG8:UMH8"/>
    <mergeCell ref="ULO8:ULP8"/>
    <mergeCell ref="ULQ8:ULR8"/>
    <mergeCell ref="ULS8:ULT8"/>
    <mergeCell ref="ULU8:ULV8"/>
    <mergeCell ref="ULW8:ULX8"/>
    <mergeCell ref="UQO8:UQP8"/>
    <mergeCell ref="UQQ8:UQR8"/>
    <mergeCell ref="UQS8:UQT8"/>
    <mergeCell ref="UQU8:UQV8"/>
    <mergeCell ref="UQW8:UQX8"/>
    <mergeCell ref="UQE8:UQF8"/>
    <mergeCell ref="UQG8:UQH8"/>
    <mergeCell ref="UQI8:UQJ8"/>
    <mergeCell ref="UQK8:UQL8"/>
    <mergeCell ref="UQM8:UQN8"/>
    <mergeCell ref="UPU8:UPV8"/>
    <mergeCell ref="UPW8:UPX8"/>
    <mergeCell ref="UPY8:UPZ8"/>
    <mergeCell ref="UQA8:UQB8"/>
    <mergeCell ref="UQC8:UQD8"/>
    <mergeCell ref="UPK8:UPL8"/>
    <mergeCell ref="UPM8:UPN8"/>
    <mergeCell ref="UPO8:UPP8"/>
    <mergeCell ref="UPQ8:UPR8"/>
    <mergeCell ref="UPS8:UPT8"/>
    <mergeCell ref="UPA8:UPB8"/>
    <mergeCell ref="UPC8:UPD8"/>
    <mergeCell ref="UPE8:UPF8"/>
    <mergeCell ref="UPG8:UPH8"/>
    <mergeCell ref="UPI8:UPJ8"/>
    <mergeCell ref="UOQ8:UOR8"/>
    <mergeCell ref="UOS8:UOT8"/>
    <mergeCell ref="UOU8:UOV8"/>
    <mergeCell ref="UOW8:UOX8"/>
    <mergeCell ref="UOY8:UOZ8"/>
    <mergeCell ref="UOG8:UOH8"/>
    <mergeCell ref="UOI8:UOJ8"/>
    <mergeCell ref="UOK8:UOL8"/>
    <mergeCell ref="UOM8:UON8"/>
    <mergeCell ref="UOO8:UOP8"/>
    <mergeCell ref="UTG8:UTH8"/>
    <mergeCell ref="UTI8:UTJ8"/>
    <mergeCell ref="UTK8:UTL8"/>
    <mergeCell ref="UTM8:UTN8"/>
    <mergeCell ref="UTO8:UTP8"/>
    <mergeCell ref="USW8:USX8"/>
    <mergeCell ref="USY8:USZ8"/>
    <mergeCell ref="UTA8:UTB8"/>
    <mergeCell ref="UTC8:UTD8"/>
    <mergeCell ref="UTE8:UTF8"/>
    <mergeCell ref="USM8:USN8"/>
    <mergeCell ref="USO8:USP8"/>
    <mergeCell ref="USQ8:USR8"/>
    <mergeCell ref="USS8:UST8"/>
    <mergeCell ref="USU8:USV8"/>
    <mergeCell ref="USC8:USD8"/>
    <mergeCell ref="USE8:USF8"/>
    <mergeCell ref="USG8:USH8"/>
    <mergeCell ref="USI8:USJ8"/>
    <mergeCell ref="USK8:USL8"/>
    <mergeCell ref="URS8:URT8"/>
    <mergeCell ref="URU8:URV8"/>
    <mergeCell ref="URW8:URX8"/>
    <mergeCell ref="URY8:URZ8"/>
    <mergeCell ref="USA8:USB8"/>
    <mergeCell ref="URI8:URJ8"/>
    <mergeCell ref="URK8:URL8"/>
    <mergeCell ref="URM8:URN8"/>
    <mergeCell ref="URO8:URP8"/>
    <mergeCell ref="URQ8:URR8"/>
    <mergeCell ref="UQY8:UQZ8"/>
    <mergeCell ref="URA8:URB8"/>
    <mergeCell ref="URC8:URD8"/>
    <mergeCell ref="URE8:URF8"/>
    <mergeCell ref="URG8:URH8"/>
    <mergeCell ref="UVY8:UVZ8"/>
    <mergeCell ref="UWA8:UWB8"/>
    <mergeCell ref="UWC8:UWD8"/>
    <mergeCell ref="UWE8:UWF8"/>
    <mergeCell ref="UWG8:UWH8"/>
    <mergeCell ref="UVO8:UVP8"/>
    <mergeCell ref="UVQ8:UVR8"/>
    <mergeCell ref="UVS8:UVT8"/>
    <mergeCell ref="UVU8:UVV8"/>
    <mergeCell ref="UVW8:UVX8"/>
    <mergeCell ref="UVE8:UVF8"/>
    <mergeCell ref="UVG8:UVH8"/>
    <mergeCell ref="UVI8:UVJ8"/>
    <mergeCell ref="UVK8:UVL8"/>
    <mergeCell ref="UVM8:UVN8"/>
    <mergeCell ref="UUU8:UUV8"/>
    <mergeCell ref="UUW8:UUX8"/>
    <mergeCell ref="UUY8:UUZ8"/>
    <mergeCell ref="UVA8:UVB8"/>
    <mergeCell ref="UVC8:UVD8"/>
    <mergeCell ref="UUK8:UUL8"/>
    <mergeCell ref="UUM8:UUN8"/>
    <mergeCell ref="UUO8:UUP8"/>
    <mergeCell ref="UUQ8:UUR8"/>
    <mergeCell ref="UUS8:UUT8"/>
    <mergeCell ref="UUA8:UUB8"/>
    <mergeCell ref="UUC8:UUD8"/>
    <mergeCell ref="UUE8:UUF8"/>
    <mergeCell ref="UUG8:UUH8"/>
    <mergeCell ref="UUI8:UUJ8"/>
    <mergeCell ref="UTQ8:UTR8"/>
    <mergeCell ref="UTS8:UTT8"/>
    <mergeCell ref="UTU8:UTV8"/>
    <mergeCell ref="UTW8:UTX8"/>
    <mergeCell ref="UTY8:UTZ8"/>
    <mergeCell ref="UYQ8:UYR8"/>
    <mergeCell ref="UYS8:UYT8"/>
    <mergeCell ref="UYU8:UYV8"/>
    <mergeCell ref="UYW8:UYX8"/>
    <mergeCell ref="UYY8:UYZ8"/>
    <mergeCell ref="UYG8:UYH8"/>
    <mergeCell ref="UYI8:UYJ8"/>
    <mergeCell ref="UYK8:UYL8"/>
    <mergeCell ref="UYM8:UYN8"/>
    <mergeCell ref="UYO8:UYP8"/>
    <mergeCell ref="UXW8:UXX8"/>
    <mergeCell ref="UXY8:UXZ8"/>
    <mergeCell ref="UYA8:UYB8"/>
    <mergeCell ref="UYC8:UYD8"/>
    <mergeCell ref="UYE8:UYF8"/>
    <mergeCell ref="UXM8:UXN8"/>
    <mergeCell ref="UXO8:UXP8"/>
    <mergeCell ref="UXQ8:UXR8"/>
    <mergeCell ref="UXS8:UXT8"/>
    <mergeCell ref="UXU8:UXV8"/>
    <mergeCell ref="UXC8:UXD8"/>
    <mergeCell ref="UXE8:UXF8"/>
    <mergeCell ref="UXG8:UXH8"/>
    <mergeCell ref="UXI8:UXJ8"/>
    <mergeCell ref="UXK8:UXL8"/>
    <mergeCell ref="UWS8:UWT8"/>
    <mergeCell ref="UWU8:UWV8"/>
    <mergeCell ref="UWW8:UWX8"/>
    <mergeCell ref="UWY8:UWZ8"/>
    <mergeCell ref="UXA8:UXB8"/>
    <mergeCell ref="UWI8:UWJ8"/>
    <mergeCell ref="UWK8:UWL8"/>
    <mergeCell ref="UWM8:UWN8"/>
    <mergeCell ref="UWO8:UWP8"/>
    <mergeCell ref="UWQ8:UWR8"/>
    <mergeCell ref="VBI8:VBJ8"/>
    <mergeCell ref="VBK8:VBL8"/>
    <mergeCell ref="VBM8:VBN8"/>
    <mergeCell ref="VBO8:VBP8"/>
    <mergeCell ref="VBQ8:VBR8"/>
    <mergeCell ref="VAY8:VAZ8"/>
    <mergeCell ref="VBA8:VBB8"/>
    <mergeCell ref="VBC8:VBD8"/>
    <mergeCell ref="VBE8:VBF8"/>
    <mergeCell ref="VBG8:VBH8"/>
    <mergeCell ref="VAO8:VAP8"/>
    <mergeCell ref="VAQ8:VAR8"/>
    <mergeCell ref="VAS8:VAT8"/>
    <mergeCell ref="VAU8:VAV8"/>
    <mergeCell ref="VAW8:VAX8"/>
    <mergeCell ref="VAE8:VAF8"/>
    <mergeCell ref="VAG8:VAH8"/>
    <mergeCell ref="VAI8:VAJ8"/>
    <mergeCell ref="VAK8:VAL8"/>
    <mergeCell ref="VAM8:VAN8"/>
    <mergeCell ref="UZU8:UZV8"/>
    <mergeCell ref="UZW8:UZX8"/>
    <mergeCell ref="UZY8:UZZ8"/>
    <mergeCell ref="VAA8:VAB8"/>
    <mergeCell ref="VAC8:VAD8"/>
    <mergeCell ref="UZK8:UZL8"/>
    <mergeCell ref="UZM8:UZN8"/>
    <mergeCell ref="UZO8:UZP8"/>
    <mergeCell ref="UZQ8:UZR8"/>
    <mergeCell ref="UZS8:UZT8"/>
    <mergeCell ref="UZA8:UZB8"/>
    <mergeCell ref="UZC8:UZD8"/>
    <mergeCell ref="UZE8:UZF8"/>
    <mergeCell ref="UZG8:UZH8"/>
    <mergeCell ref="UZI8:UZJ8"/>
    <mergeCell ref="VEA8:VEB8"/>
    <mergeCell ref="VEC8:VED8"/>
    <mergeCell ref="VEE8:VEF8"/>
    <mergeCell ref="VEG8:VEH8"/>
    <mergeCell ref="VEI8:VEJ8"/>
    <mergeCell ref="VDQ8:VDR8"/>
    <mergeCell ref="VDS8:VDT8"/>
    <mergeCell ref="VDU8:VDV8"/>
    <mergeCell ref="VDW8:VDX8"/>
    <mergeCell ref="VDY8:VDZ8"/>
    <mergeCell ref="VDG8:VDH8"/>
    <mergeCell ref="VDI8:VDJ8"/>
    <mergeCell ref="VDK8:VDL8"/>
    <mergeCell ref="VDM8:VDN8"/>
    <mergeCell ref="VDO8:VDP8"/>
    <mergeCell ref="VCW8:VCX8"/>
    <mergeCell ref="VCY8:VCZ8"/>
    <mergeCell ref="VDA8:VDB8"/>
    <mergeCell ref="VDC8:VDD8"/>
    <mergeCell ref="VDE8:VDF8"/>
    <mergeCell ref="VCM8:VCN8"/>
    <mergeCell ref="VCO8:VCP8"/>
    <mergeCell ref="VCQ8:VCR8"/>
    <mergeCell ref="VCS8:VCT8"/>
    <mergeCell ref="VCU8:VCV8"/>
    <mergeCell ref="VCC8:VCD8"/>
    <mergeCell ref="VCE8:VCF8"/>
    <mergeCell ref="VCG8:VCH8"/>
    <mergeCell ref="VCI8:VCJ8"/>
    <mergeCell ref="VCK8:VCL8"/>
    <mergeCell ref="VBS8:VBT8"/>
    <mergeCell ref="VBU8:VBV8"/>
    <mergeCell ref="VBW8:VBX8"/>
    <mergeCell ref="VBY8:VBZ8"/>
    <mergeCell ref="VCA8:VCB8"/>
    <mergeCell ref="VGS8:VGT8"/>
    <mergeCell ref="VGU8:VGV8"/>
    <mergeCell ref="VGW8:VGX8"/>
    <mergeCell ref="VGY8:VGZ8"/>
    <mergeCell ref="VHA8:VHB8"/>
    <mergeCell ref="VGI8:VGJ8"/>
    <mergeCell ref="VGK8:VGL8"/>
    <mergeCell ref="VGM8:VGN8"/>
    <mergeCell ref="VGO8:VGP8"/>
    <mergeCell ref="VGQ8:VGR8"/>
    <mergeCell ref="VFY8:VFZ8"/>
    <mergeCell ref="VGA8:VGB8"/>
    <mergeCell ref="VGC8:VGD8"/>
    <mergeCell ref="VGE8:VGF8"/>
    <mergeCell ref="VGG8:VGH8"/>
    <mergeCell ref="VFO8:VFP8"/>
    <mergeCell ref="VFQ8:VFR8"/>
    <mergeCell ref="VFS8:VFT8"/>
    <mergeCell ref="VFU8:VFV8"/>
    <mergeCell ref="VFW8:VFX8"/>
    <mergeCell ref="VFE8:VFF8"/>
    <mergeCell ref="VFG8:VFH8"/>
    <mergeCell ref="VFI8:VFJ8"/>
    <mergeCell ref="VFK8:VFL8"/>
    <mergeCell ref="VFM8:VFN8"/>
    <mergeCell ref="VEU8:VEV8"/>
    <mergeCell ref="VEW8:VEX8"/>
    <mergeCell ref="VEY8:VEZ8"/>
    <mergeCell ref="VFA8:VFB8"/>
    <mergeCell ref="VFC8:VFD8"/>
    <mergeCell ref="VEK8:VEL8"/>
    <mergeCell ref="VEM8:VEN8"/>
    <mergeCell ref="VEO8:VEP8"/>
    <mergeCell ref="VEQ8:VER8"/>
    <mergeCell ref="VES8:VET8"/>
    <mergeCell ref="VJK8:VJL8"/>
    <mergeCell ref="VJM8:VJN8"/>
    <mergeCell ref="VJO8:VJP8"/>
    <mergeCell ref="VJQ8:VJR8"/>
    <mergeCell ref="VJS8:VJT8"/>
    <mergeCell ref="VJA8:VJB8"/>
    <mergeCell ref="VJC8:VJD8"/>
    <mergeCell ref="VJE8:VJF8"/>
    <mergeCell ref="VJG8:VJH8"/>
    <mergeCell ref="VJI8:VJJ8"/>
    <mergeCell ref="VIQ8:VIR8"/>
    <mergeCell ref="VIS8:VIT8"/>
    <mergeCell ref="VIU8:VIV8"/>
    <mergeCell ref="VIW8:VIX8"/>
    <mergeCell ref="VIY8:VIZ8"/>
    <mergeCell ref="VIG8:VIH8"/>
    <mergeCell ref="VII8:VIJ8"/>
    <mergeCell ref="VIK8:VIL8"/>
    <mergeCell ref="VIM8:VIN8"/>
    <mergeCell ref="VIO8:VIP8"/>
    <mergeCell ref="VHW8:VHX8"/>
    <mergeCell ref="VHY8:VHZ8"/>
    <mergeCell ref="VIA8:VIB8"/>
    <mergeCell ref="VIC8:VID8"/>
    <mergeCell ref="VIE8:VIF8"/>
    <mergeCell ref="VHM8:VHN8"/>
    <mergeCell ref="VHO8:VHP8"/>
    <mergeCell ref="VHQ8:VHR8"/>
    <mergeCell ref="VHS8:VHT8"/>
    <mergeCell ref="VHU8:VHV8"/>
    <mergeCell ref="VHC8:VHD8"/>
    <mergeCell ref="VHE8:VHF8"/>
    <mergeCell ref="VHG8:VHH8"/>
    <mergeCell ref="VHI8:VHJ8"/>
    <mergeCell ref="VHK8:VHL8"/>
    <mergeCell ref="VMC8:VMD8"/>
    <mergeCell ref="VME8:VMF8"/>
    <mergeCell ref="VMG8:VMH8"/>
    <mergeCell ref="VMI8:VMJ8"/>
    <mergeCell ref="VMK8:VML8"/>
    <mergeCell ref="VLS8:VLT8"/>
    <mergeCell ref="VLU8:VLV8"/>
    <mergeCell ref="VLW8:VLX8"/>
    <mergeCell ref="VLY8:VLZ8"/>
    <mergeCell ref="VMA8:VMB8"/>
    <mergeCell ref="VLI8:VLJ8"/>
    <mergeCell ref="VLK8:VLL8"/>
    <mergeCell ref="VLM8:VLN8"/>
    <mergeCell ref="VLO8:VLP8"/>
    <mergeCell ref="VLQ8:VLR8"/>
    <mergeCell ref="VKY8:VKZ8"/>
    <mergeCell ref="VLA8:VLB8"/>
    <mergeCell ref="VLC8:VLD8"/>
    <mergeCell ref="VLE8:VLF8"/>
    <mergeCell ref="VLG8:VLH8"/>
    <mergeCell ref="VKO8:VKP8"/>
    <mergeCell ref="VKQ8:VKR8"/>
    <mergeCell ref="VKS8:VKT8"/>
    <mergeCell ref="VKU8:VKV8"/>
    <mergeCell ref="VKW8:VKX8"/>
    <mergeCell ref="VKE8:VKF8"/>
    <mergeCell ref="VKG8:VKH8"/>
    <mergeCell ref="VKI8:VKJ8"/>
    <mergeCell ref="VKK8:VKL8"/>
    <mergeCell ref="VKM8:VKN8"/>
    <mergeCell ref="VJU8:VJV8"/>
    <mergeCell ref="VJW8:VJX8"/>
    <mergeCell ref="VJY8:VJZ8"/>
    <mergeCell ref="VKA8:VKB8"/>
    <mergeCell ref="VKC8:VKD8"/>
    <mergeCell ref="VOU8:VOV8"/>
    <mergeCell ref="VOW8:VOX8"/>
    <mergeCell ref="VOY8:VOZ8"/>
    <mergeCell ref="VPA8:VPB8"/>
    <mergeCell ref="VPC8:VPD8"/>
    <mergeCell ref="VOK8:VOL8"/>
    <mergeCell ref="VOM8:VON8"/>
    <mergeCell ref="VOO8:VOP8"/>
    <mergeCell ref="VOQ8:VOR8"/>
    <mergeCell ref="VOS8:VOT8"/>
    <mergeCell ref="VOA8:VOB8"/>
    <mergeCell ref="VOC8:VOD8"/>
    <mergeCell ref="VOE8:VOF8"/>
    <mergeCell ref="VOG8:VOH8"/>
    <mergeCell ref="VOI8:VOJ8"/>
    <mergeCell ref="VNQ8:VNR8"/>
    <mergeCell ref="VNS8:VNT8"/>
    <mergeCell ref="VNU8:VNV8"/>
    <mergeCell ref="VNW8:VNX8"/>
    <mergeCell ref="VNY8:VNZ8"/>
    <mergeCell ref="VNG8:VNH8"/>
    <mergeCell ref="VNI8:VNJ8"/>
    <mergeCell ref="VNK8:VNL8"/>
    <mergeCell ref="VNM8:VNN8"/>
    <mergeCell ref="VNO8:VNP8"/>
    <mergeCell ref="VMW8:VMX8"/>
    <mergeCell ref="VMY8:VMZ8"/>
    <mergeCell ref="VNA8:VNB8"/>
    <mergeCell ref="VNC8:VND8"/>
    <mergeCell ref="VNE8:VNF8"/>
    <mergeCell ref="VMM8:VMN8"/>
    <mergeCell ref="VMO8:VMP8"/>
    <mergeCell ref="VMQ8:VMR8"/>
    <mergeCell ref="VMS8:VMT8"/>
    <mergeCell ref="VMU8:VMV8"/>
    <mergeCell ref="VRM8:VRN8"/>
    <mergeCell ref="VRO8:VRP8"/>
    <mergeCell ref="VRQ8:VRR8"/>
    <mergeCell ref="VRS8:VRT8"/>
    <mergeCell ref="VRU8:VRV8"/>
    <mergeCell ref="VRC8:VRD8"/>
    <mergeCell ref="VRE8:VRF8"/>
    <mergeCell ref="VRG8:VRH8"/>
    <mergeCell ref="VRI8:VRJ8"/>
    <mergeCell ref="VRK8:VRL8"/>
    <mergeCell ref="VQS8:VQT8"/>
    <mergeCell ref="VQU8:VQV8"/>
    <mergeCell ref="VQW8:VQX8"/>
    <mergeCell ref="VQY8:VQZ8"/>
    <mergeCell ref="VRA8:VRB8"/>
    <mergeCell ref="VQI8:VQJ8"/>
    <mergeCell ref="VQK8:VQL8"/>
    <mergeCell ref="VQM8:VQN8"/>
    <mergeCell ref="VQO8:VQP8"/>
    <mergeCell ref="VQQ8:VQR8"/>
    <mergeCell ref="VPY8:VPZ8"/>
    <mergeCell ref="VQA8:VQB8"/>
    <mergeCell ref="VQC8:VQD8"/>
    <mergeCell ref="VQE8:VQF8"/>
    <mergeCell ref="VQG8:VQH8"/>
    <mergeCell ref="VPO8:VPP8"/>
    <mergeCell ref="VPQ8:VPR8"/>
    <mergeCell ref="VPS8:VPT8"/>
    <mergeCell ref="VPU8:VPV8"/>
    <mergeCell ref="VPW8:VPX8"/>
    <mergeCell ref="VPE8:VPF8"/>
    <mergeCell ref="VPG8:VPH8"/>
    <mergeCell ref="VPI8:VPJ8"/>
    <mergeCell ref="VPK8:VPL8"/>
    <mergeCell ref="VPM8:VPN8"/>
    <mergeCell ref="VUE8:VUF8"/>
    <mergeCell ref="VUG8:VUH8"/>
    <mergeCell ref="VUI8:VUJ8"/>
    <mergeCell ref="VUK8:VUL8"/>
    <mergeCell ref="VUM8:VUN8"/>
    <mergeCell ref="VTU8:VTV8"/>
    <mergeCell ref="VTW8:VTX8"/>
    <mergeCell ref="VTY8:VTZ8"/>
    <mergeCell ref="VUA8:VUB8"/>
    <mergeCell ref="VUC8:VUD8"/>
    <mergeCell ref="VTK8:VTL8"/>
    <mergeCell ref="VTM8:VTN8"/>
    <mergeCell ref="VTO8:VTP8"/>
    <mergeCell ref="VTQ8:VTR8"/>
    <mergeCell ref="VTS8:VTT8"/>
    <mergeCell ref="VTA8:VTB8"/>
    <mergeCell ref="VTC8:VTD8"/>
    <mergeCell ref="VTE8:VTF8"/>
    <mergeCell ref="VTG8:VTH8"/>
    <mergeCell ref="VTI8:VTJ8"/>
    <mergeCell ref="VSQ8:VSR8"/>
    <mergeCell ref="VSS8:VST8"/>
    <mergeCell ref="VSU8:VSV8"/>
    <mergeCell ref="VSW8:VSX8"/>
    <mergeCell ref="VSY8:VSZ8"/>
    <mergeCell ref="VSG8:VSH8"/>
    <mergeCell ref="VSI8:VSJ8"/>
    <mergeCell ref="VSK8:VSL8"/>
    <mergeCell ref="VSM8:VSN8"/>
    <mergeCell ref="VSO8:VSP8"/>
    <mergeCell ref="VRW8:VRX8"/>
    <mergeCell ref="VRY8:VRZ8"/>
    <mergeCell ref="VSA8:VSB8"/>
    <mergeCell ref="VSC8:VSD8"/>
    <mergeCell ref="VSE8:VSF8"/>
    <mergeCell ref="VWW8:VWX8"/>
    <mergeCell ref="VWY8:VWZ8"/>
    <mergeCell ref="VXA8:VXB8"/>
    <mergeCell ref="VXC8:VXD8"/>
    <mergeCell ref="VXE8:VXF8"/>
    <mergeCell ref="VWM8:VWN8"/>
    <mergeCell ref="VWO8:VWP8"/>
    <mergeCell ref="VWQ8:VWR8"/>
    <mergeCell ref="VWS8:VWT8"/>
    <mergeCell ref="VWU8:VWV8"/>
    <mergeCell ref="VWC8:VWD8"/>
    <mergeCell ref="VWE8:VWF8"/>
    <mergeCell ref="VWG8:VWH8"/>
    <mergeCell ref="VWI8:VWJ8"/>
    <mergeCell ref="VWK8:VWL8"/>
    <mergeCell ref="VVS8:VVT8"/>
    <mergeCell ref="VVU8:VVV8"/>
    <mergeCell ref="VVW8:VVX8"/>
    <mergeCell ref="VVY8:VVZ8"/>
    <mergeCell ref="VWA8:VWB8"/>
    <mergeCell ref="VVI8:VVJ8"/>
    <mergeCell ref="VVK8:VVL8"/>
    <mergeCell ref="VVM8:VVN8"/>
    <mergeCell ref="VVO8:VVP8"/>
    <mergeCell ref="VVQ8:VVR8"/>
    <mergeCell ref="VUY8:VUZ8"/>
    <mergeCell ref="VVA8:VVB8"/>
    <mergeCell ref="VVC8:VVD8"/>
    <mergeCell ref="VVE8:VVF8"/>
    <mergeCell ref="VVG8:VVH8"/>
    <mergeCell ref="VUO8:VUP8"/>
    <mergeCell ref="VUQ8:VUR8"/>
    <mergeCell ref="VUS8:VUT8"/>
    <mergeCell ref="VUU8:VUV8"/>
    <mergeCell ref="VUW8:VUX8"/>
    <mergeCell ref="VZO8:VZP8"/>
    <mergeCell ref="VZQ8:VZR8"/>
    <mergeCell ref="VZS8:VZT8"/>
    <mergeCell ref="VZU8:VZV8"/>
    <mergeCell ref="VZW8:VZX8"/>
    <mergeCell ref="VZE8:VZF8"/>
    <mergeCell ref="VZG8:VZH8"/>
    <mergeCell ref="VZI8:VZJ8"/>
    <mergeCell ref="VZK8:VZL8"/>
    <mergeCell ref="VZM8:VZN8"/>
    <mergeCell ref="VYU8:VYV8"/>
    <mergeCell ref="VYW8:VYX8"/>
    <mergeCell ref="VYY8:VYZ8"/>
    <mergeCell ref="VZA8:VZB8"/>
    <mergeCell ref="VZC8:VZD8"/>
    <mergeCell ref="VYK8:VYL8"/>
    <mergeCell ref="VYM8:VYN8"/>
    <mergeCell ref="VYO8:VYP8"/>
    <mergeCell ref="VYQ8:VYR8"/>
    <mergeCell ref="VYS8:VYT8"/>
    <mergeCell ref="VYA8:VYB8"/>
    <mergeCell ref="VYC8:VYD8"/>
    <mergeCell ref="VYE8:VYF8"/>
    <mergeCell ref="VYG8:VYH8"/>
    <mergeCell ref="VYI8:VYJ8"/>
    <mergeCell ref="VXQ8:VXR8"/>
    <mergeCell ref="VXS8:VXT8"/>
    <mergeCell ref="VXU8:VXV8"/>
    <mergeCell ref="VXW8:VXX8"/>
    <mergeCell ref="VXY8:VXZ8"/>
    <mergeCell ref="VXG8:VXH8"/>
    <mergeCell ref="VXI8:VXJ8"/>
    <mergeCell ref="VXK8:VXL8"/>
    <mergeCell ref="VXM8:VXN8"/>
    <mergeCell ref="VXO8:VXP8"/>
    <mergeCell ref="WCG8:WCH8"/>
    <mergeCell ref="WCI8:WCJ8"/>
    <mergeCell ref="WCK8:WCL8"/>
    <mergeCell ref="WCM8:WCN8"/>
    <mergeCell ref="WCO8:WCP8"/>
    <mergeCell ref="WBW8:WBX8"/>
    <mergeCell ref="WBY8:WBZ8"/>
    <mergeCell ref="WCA8:WCB8"/>
    <mergeCell ref="WCC8:WCD8"/>
    <mergeCell ref="WCE8:WCF8"/>
    <mergeCell ref="WBM8:WBN8"/>
    <mergeCell ref="WBO8:WBP8"/>
    <mergeCell ref="WBQ8:WBR8"/>
    <mergeCell ref="WBS8:WBT8"/>
    <mergeCell ref="WBU8:WBV8"/>
    <mergeCell ref="WBC8:WBD8"/>
    <mergeCell ref="WBE8:WBF8"/>
    <mergeCell ref="WBG8:WBH8"/>
    <mergeCell ref="WBI8:WBJ8"/>
    <mergeCell ref="WBK8:WBL8"/>
    <mergeCell ref="WAS8:WAT8"/>
    <mergeCell ref="WAU8:WAV8"/>
    <mergeCell ref="WAW8:WAX8"/>
    <mergeCell ref="WAY8:WAZ8"/>
    <mergeCell ref="WBA8:WBB8"/>
    <mergeCell ref="WAI8:WAJ8"/>
    <mergeCell ref="WAK8:WAL8"/>
    <mergeCell ref="WAM8:WAN8"/>
    <mergeCell ref="WAO8:WAP8"/>
    <mergeCell ref="WAQ8:WAR8"/>
    <mergeCell ref="VZY8:VZZ8"/>
    <mergeCell ref="WAA8:WAB8"/>
    <mergeCell ref="WAC8:WAD8"/>
    <mergeCell ref="WAE8:WAF8"/>
    <mergeCell ref="WAG8:WAH8"/>
    <mergeCell ref="WEY8:WEZ8"/>
    <mergeCell ref="WFA8:WFB8"/>
    <mergeCell ref="WFC8:WFD8"/>
    <mergeCell ref="WFE8:WFF8"/>
    <mergeCell ref="WFG8:WFH8"/>
    <mergeCell ref="WEO8:WEP8"/>
    <mergeCell ref="WEQ8:WER8"/>
    <mergeCell ref="WES8:WET8"/>
    <mergeCell ref="WEU8:WEV8"/>
    <mergeCell ref="WEW8:WEX8"/>
    <mergeCell ref="WEE8:WEF8"/>
    <mergeCell ref="WEG8:WEH8"/>
    <mergeCell ref="WEI8:WEJ8"/>
    <mergeCell ref="WEK8:WEL8"/>
    <mergeCell ref="WEM8:WEN8"/>
    <mergeCell ref="WDU8:WDV8"/>
    <mergeCell ref="WDW8:WDX8"/>
    <mergeCell ref="WDY8:WDZ8"/>
    <mergeCell ref="WEA8:WEB8"/>
    <mergeCell ref="WEC8:WED8"/>
    <mergeCell ref="WDK8:WDL8"/>
    <mergeCell ref="WDM8:WDN8"/>
    <mergeCell ref="WDO8:WDP8"/>
    <mergeCell ref="WDQ8:WDR8"/>
    <mergeCell ref="WDS8:WDT8"/>
    <mergeCell ref="WDA8:WDB8"/>
    <mergeCell ref="WDC8:WDD8"/>
    <mergeCell ref="WDE8:WDF8"/>
    <mergeCell ref="WDG8:WDH8"/>
    <mergeCell ref="WDI8:WDJ8"/>
    <mergeCell ref="WCQ8:WCR8"/>
    <mergeCell ref="WCS8:WCT8"/>
    <mergeCell ref="WCU8:WCV8"/>
    <mergeCell ref="WCW8:WCX8"/>
    <mergeCell ref="WCY8:WCZ8"/>
    <mergeCell ref="WHQ8:WHR8"/>
    <mergeCell ref="WHS8:WHT8"/>
    <mergeCell ref="WHU8:WHV8"/>
    <mergeCell ref="WHW8:WHX8"/>
    <mergeCell ref="WHY8:WHZ8"/>
    <mergeCell ref="WHG8:WHH8"/>
    <mergeCell ref="WHI8:WHJ8"/>
    <mergeCell ref="WHK8:WHL8"/>
    <mergeCell ref="WHM8:WHN8"/>
    <mergeCell ref="WHO8:WHP8"/>
    <mergeCell ref="WGW8:WGX8"/>
    <mergeCell ref="WGY8:WGZ8"/>
    <mergeCell ref="WHA8:WHB8"/>
    <mergeCell ref="WHC8:WHD8"/>
    <mergeCell ref="WHE8:WHF8"/>
    <mergeCell ref="WGM8:WGN8"/>
    <mergeCell ref="WGO8:WGP8"/>
    <mergeCell ref="WGQ8:WGR8"/>
    <mergeCell ref="WGS8:WGT8"/>
    <mergeCell ref="WGU8:WGV8"/>
    <mergeCell ref="WGC8:WGD8"/>
    <mergeCell ref="WGE8:WGF8"/>
    <mergeCell ref="WGG8:WGH8"/>
    <mergeCell ref="WGI8:WGJ8"/>
    <mergeCell ref="WGK8:WGL8"/>
    <mergeCell ref="WFS8:WFT8"/>
    <mergeCell ref="WFU8:WFV8"/>
    <mergeCell ref="WFW8:WFX8"/>
    <mergeCell ref="WFY8:WFZ8"/>
    <mergeCell ref="WGA8:WGB8"/>
    <mergeCell ref="WFI8:WFJ8"/>
    <mergeCell ref="WFK8:WFL8"/>
    <mergeCell ref="WFM8:WFN8"/>
    <mergeCell ref="WFO8:WFP8"/>
    <mergeCell ref="WFQ8:WFR8"/>
    <mergeCell ref="WKI8:WKJ8"/>
    <mergeCell ref="WKK8:WKL8"/>
    <mergeCell ref="WKM8:WKN8"/>
    <mergeCell ref="WKO8:WKP8"/>
    <mergeCell ref="WKQ8:WKR8"/>
    <mergeCell ref="WJY8:WJZ8"/>
    <mergeCell ref="WKA8:WKB8"/>
    <mergeCell ref="WKC8:WKD8"/>
    <mergeCell ref="WKE8:WKF8"/>
    <mergeCell ref="WKG8:WKH8"/>
    <mergeCell ref="WJO8:WJP8"/>
    <mergeCell ref="WJQ8:WJR8"/>
    <mergeCell ref="WJS8:WJT8"/>
    <mergeCell ref="WJU8:WJV8"/>
    <mergeCell ref="WJW8:WJX8"/>
    <mergeCell ref="WJE8:WJF8"/>
    <mergeCell ref="WJG8:WJH8"/>
    <mergeCell ref="WJI8:WJJ8"/>
    <mergeCell ref="WJK8:WJL8"/>
    <mergeCell ref="WJM8:WJN8"/>
    <mergeCell ref="WIU8:WIV8"/>
    <mergeCell ref="WIW8:WIX8"/>
    <mergeCell ref="WIY8:WIZ8"/>
    <mergeCell ref="WJA8:WJB8"/>
    <mergeCell ref="WJC8:WJD8"/>
    <mergeCell ref="WIK8:WIL8"/>
    <mergeCell ref="WIM8:WIN8"/>
    <mergeCell ref="WIO8:WIP8"/>
    <mergeCell ref="WIQ8:WIR8"/>
    <mergeCell ref="WIS8:WIT8"/>
    <mergeCell ref="WIA8:WIB8"/>
    <mergeCell ref="WIC8:WID8"/>
    <mergeCell ref="WIE8:WIF8"/>
    <mergeCell ref="WIG8:WIH8"/>
    <mergeCell ref="WII8:WIJ8"/>
    <mergeCell ref="WNA8:WNB8"/>
    <mergeCell ref="WNC8:WND8"/>
    <mergeCell ref="WNE8:WNF8"/>
    <mergeCell ref="WNG8:WNH8"/>
    <mergeCell ref="WNI8:WNJ8"/>
    <mergeCell ref="WMQ8:WMR8"/>
    <mergeCell ref="WMS8:WMT8"/>
    <mergeCell ref="WMU8:WMV8"/>
    <mergeCell ref="WMW8:WMX8"/>
    <mergeCell ref="WMY8:WMZ8"/>
    <mergeCell ref="WMG8:WMH8"/>
    <mergeCell ref="WMI8:WMJ8"/>
    <mergeCell ref="WMK8:WML8"/>
    <mergeCell ref="WMM8:WMN8"/>
    <mergeCell ref="WMO8:WMP8"/>
    <mergeCell ref="WLW8:WLX8"/>
    <mergeCell ref="WLY8:WLZ8"/>
    <mergeCell ref="WMA8:WMB8"/>
    <mergeCell ref="WMC8:WMD8"/>
    <mergeCell ref="WME8:WMF8"/>
    <mergeCell ref="WLM8:WLN8"/>
    <mergeCell ref="WLO8:WLP8"/>
    <mergeCell ref="WLQ8:WLR8"/>
    <mergeCell ref="WLS8:WLT8"/>
    <mergeCell ref="WLU8:WLV8"/>
    <mergeCell ref="WLC8:WLD8"/>
    <mergeCell ref="WLE8:WLF8"/>
    <mergeCell ref="WLG8:WLH8"/>
    <mergeCell ref="WLI8:WLJ8"/>
    <mergeCell ref="WLK8:WLL8"/>
    <mergeCell ref="WKS8:WKT8"/>
    <mergeCell ref="WKU8:WKV8"/>
    <mergeCell ref="WKW8:WKX8"/>
    <mergeCell ref="WKY8:WKZ8"/>
    <mergeCell ref="WLA8:WLB8"/>
    <mergeCell ref="WPS8:WPT8"/>
    <mergeCell ref="WPU8:WPV8"/>
    <mergeCell ref="WPW8:WPX8"/>
    <mergeCell ref="WPY8:WPZ8"/>
    <mergeCell ref="WQA8:WQB8"/>
    <mergeCell ref="WPI8:WPJ8"/>
    <mergeCell ref="WPK8:WPL8"/>
    <mergeCell ref="WPM8:WPN8"/>
    <mergeCell ref="WPO8:WPP8"/>
    <mergeCell ref="WPQ8:WPR8"/>
    <mergeCell ref="WOY8:WOZ8"/>
    <mergeCell ref="WPA8:WPB8"/>
    <mergeCell ref="WPC8:WPD8"/>
    <mergeCell ref="WPE8:WPF8"/>
    <mergeCell ref="WPG8:WPH8"/>
    <mergeCell ref="WOO8:WOP8"/>
    <mergeCell ref="WOQ8:WOR8"/>
    <mergeCell ref="WOS8:WOT8"/>
    <mergeCell ref="WOU8:WOV8"/>
    <mergeCell ref="WOW8:WOX8"/>
    <mergeCell ref="WOE8:WOF8"/>
    <mergeCell ref="WOG8:WOH8"/>
    <mergeCell ref="WOI8:WOJ8"/>
    <mergeCell ref="WOK8:WOL8"/>
    <mergeCell ref="WOM8:WON8"/>
    <mergeCell ref="WNU8:WNV8"/>
    <mergeCell ref="WNW8:WNX8"/>
    <mergeCell ref="WNY8:WNZ8"/>
    <mergeCell ref="WOA8:WOB8"/>
    <mergeCell ref="WOC8:WOD8"/>
    <mergeCell ref="WNK8:WNL8"/>
    <mergeCell ref="WNM8:WNN8"/>
    <mergeCell ref="WNO8:WNP8"/>
    <mergeCell ref="WNQ8:WNR8"/>
    <mergeCell ref="WNS8:WNT8"/>
    <mergeCell ref="WSK8:WSL8"/>
    <mergeCell ref="WSM8:WSN8"/>
    <mergeCell ref="WSO8:WSP8"/>
    <mergeCell ref="WSQ8:WSR8"/>
    <mergeCell ref="WSS8:WST8"/>
    <mergeCell ref="WSA8:WSB8"/>
    <mergeCell ref="WSC8:WSD8"/>
    <mergeCell ref="WSE8:WSF8"/>
    <mergeCell ref="WSG8:WSH8"/>
    <mergeCell ref="WSI8:WSJ8"/>
    <mergeCell ref="WRQ8:WRR8"/>
    <mergeCell ref="WRS8:WRT8"/>
    <mergeCell ref="WRU8:WRV8"/>
    <mergeCell ref="WRW8:WRX8"/>
    <mergeCell ref="WRY8:WRZ8"/>
    <mergeCell ref="WRG8:WRH8"/>
    <mergeCell ref="WRI8:WRJ8"/>
    <mergeCell ref="WRK8:WRL8"/>
    <mergeCell ref="WRM8:WRN8"/>
    <mergeCell ref="WRO8:WRP8"/>
    <mergeCell ref="WQW8:WQX8"/>
    <mergeCell ref="WQY8:WQZ8"/>
    <mergeCell ref="WRA8:WRB8"/>
    <mergeCell ref="WRC8:WRD8"/>
    <mergeCell ref="WRE8:WRF8"/>
    <mergeCell ref="WQM8:WQN8"/>
    <mergeCell ref="WQO8:WQP8"/>
    <mergeCell ref="WQQ8:WQR8"/>
    <mergeCell ref="WQS8:WQT8"/>
    <mergeCell ref="WQU8:WQV8"/>
    <mergeCell ref="WQC8:WQD8"/>
    <mergeCell ref="WQE8:WQF8"/>
    <mergeCell ref="WQG8:WQH8"/>
    <mergeCell ref="WQI8:WQJ8"/>
    <mergeCell ref="WQK8:WQL8"/>
    <mergeCell ref="WVC8:WVD8"/>
    <mergeCell ref="WVE8:WVF8"/>
    <mergeCell ref="WVG8:WVH8"/>
    <mergeCell ref="WVI8:WVJ8"/>
    <mergeCell ref="WVK8:WVL8"/>
    <mergeCell ref="WUS8:WUT8"/>
    <mergeCell ref="WUU8:WUV8"/>
    <mergeCell ref="WUW8:WUX8"/>
    <mergeCell ref="WUY8:WUZ8"/>
    <mergeCell ref="WVA8:WVB8"/>
    <mergeCell ref="WUI8:WUJ8"/>
    <mergeCell ref="WUK8:WUL8"/>
    <mergeCell ref="WUM8:WUN8"/>
    <mergeCell ref="WUO8:WUP8"/>
    <mergeCell ref="WUQ8:WUR8"/>
    <mergeCell ref="WTY8:WTZ8"/>
    <mergeCell ref="WUA8:WUB8"/>
    <mergeCell ref="WUC8:WUD8"/>
    <mergeCell ref="WUE8:WUF8"/>
    <mergeCell ref="WUG8:WUH8"/>
    <mergeCell ref="WTO8:WTP8"/>
    <mergeCell ref="WTQ8:WTR8"/>
    <mergeCell ref="WTS8:WTT8"/>
    <mergeCell ref="WTU8:WTV8"/>
    <mergeCell ref="WTW8:WTX8"/>
    <mergeCell ref="WTE8:WTF8"/>
    <mergeCell ref="WTG8:WTH8"/>
    <mergeCell ref="WTI8:WTJ8"/>
    <mergeCell ref="WTK8:WTL8"/>
    <mergeCell ref="WTM8:WTN8"/>
    <mergeCell ref="WSU8:WSV8"/>
    <mergeCell ref="WSW8:WSX8"/>
    <mergeCell ref="WSY8:WSZ8"/>
    <mergeCell ref="WTA8:WTB8"/>
    <mergeCell ref="WTC8:WTD8"/>
    <mergeCell ref="WXU8:WXV8"/>
    <mergeCell ref="WXW8:WXX8"/>
    <mergeCell ref="WXY8:WXZ8"/>
    <mergeCell ref="WYA8:WYB8"/>
    <mergeCell ref="WYC8:WYD8"/>
    <mergeCell ref="WXK8:WXL8"/>
    <mergeCell ref="WXM8:WXN8"/>
    <mergeCell ref="WXO8:WXP8"/>
    <mergeCell ref="WXQ8:WXR8"/>
    <mergeCell ref="WXS8:WXT8"/>
    <mergeCell ref="WXA8:WXB8"/>
    <mergeCell ref="WXC8:WXD8"/>
    <mergeCell ref="WXE8:WXF8"/>
    <mergeCell ref="WXG8:WXH8"/>
    <mergeCell ref="WXI8:WXJ8"/>
    <mergeCell ref="WWQ8:WWR8"/>
    <mergeCell ref="WWS8:WWT8"/>
    <mergeCell ref="WWU8:WWV8"/>
    <mergeCell ref="WWW8:WWX8"/>
    <mergeCell ref="WWY8:WWZ8"/>
    <mergeCell ref="WWG8:WWH8"/>
    <mergeCell ref="WWI8:WWJ8"/>
    <mergeCell ref="WWK8:WWL8"/>
    <mergeCell ref="WWM8:WWN8"/>
    <mergeCell ref="WWO8:WWP8"/>
    <mergeCell ref="WVW8:WVX8"/>
    <mergeCell ref="WVY8:WVZ8"/>
    <mergeCell ref="WWA8:WWB8"/>
    <mergeCell ref="WWC8:WWD8"/>
    <mergeCell ref="WWE8:WWF8"/>
    <mergeCell ref="WVM8:WVN8"/>
    <mergeCell ref="WVO8:WVP8"/>
    <mergeCell ref="WVQ8:WVR8"/>
    <mergeCell ref="WVS8:WVT8"/>
    <mergeCell ref="WVU8:WVV8"/>
    <mergeCell ref="XAW8:XAX8"/>
    <mergeCell ref="XAY8:XAZ8"/>
    <mergeCell ref="XAM8:XAN8"/>
    <mergeCell ref="XAO8:XAP8"/>
    <mergeCell ref="XAQ8:XAR8"/>
    <mergeCell ref="XAS8:XAT8"/>
    <mergeCell ref="XAU8:XAV8"/>
    <mergeCell ref="XAC8:XAD8"/>
    <mergeCell ref="XAE8:XAF8"/>
    <mergeCell ref="XAG8:XAH8"/>
    <mergeCell ref="XAI8:XAJ8"/>
    <mergeCell ref="XAK8:XAL8"/>
    <mergeCell ref="WZS8:WZT8"/>
    <mergeCell ref="WZU8:WZV8"/>
    <mergeCell ref="WZW8:WZX8"/>
    <mergeCell ref="WZY8:WZZ8"/>
    <mergeCell ref="XAA8:XAB8"/>
    <mergeCell ref="WZI8:WZJ8"/>
    <mergeCell ref="WZK8:WZL8"/>
    <mergeCell ref="WZM8:WZN8"/>
    <mergeCell ref="WZO8:WZP8"/>
    <mergeCell ref="WZQ8:WZR8"/>
    <mergeCell ref="WYY8:WYZ8"/>
    <mergeCell ref="WZA8:WZB8"/>
    <mergeCell ref="WZC8:WZD8"/>
    <mergeCell ref="WZE8:WZF8"/>
    <mergeCell ref="WZG8:WZH8"/>
    <mergeCell ref="WYO8:WYP8"/>
    <mergeCell ref="WYQ8:WYR8"/>
    <mergeCell ref="WYS8:WYT8"/>
    <mergeCell ref="WYU8:WYV8"/>
    <mergeCell ref="WYW8:WYX8"/>
    <mergeCell ref="WYE8:WYF8"/>
    <mergeCell ref="WYG8:WYH8"/>
    <mergeCell ref="WYI8:WYJ8"/>
    <mergeCell ref="WYK8:WYL8"/>
    <mergeCell ref="WYM8:WYN8"/>
    <mergeCell ref="U9:V9"/>
    <mergeCell ref="W9:X9"/>
    <mergeCell ref="Y9:Z9"/>
    <mergeCell ref="AA9:AB9"/>
    <mergeCell ref="AC9:AD9"/>
    <mergeCell ref="K9:L9"/>
    <mergeCell ref="M9:N9"/>
    <mergeCell ref="O9:P9"/>
    <mergeCell ref="Q9:R9"/>
    <mergeCell ref="S9:T9"/>
    <mergeCell ref="I9:J9"/>
    <mergeCell ref="CM9:CN9"/>
    <mergeCell ref="CO9:CP9"/>
    <mergeCell ref="CQ9:CR9"/>
    <mergeCell ref="CS9:CT9"/>
    <mergeCell ref="CU9:CV9"/>
    <mergeCell ref="CC9:CD9"/>
    <mergeCell ref="CE9:CF9"/>
    <mergeCell ref="CG9:CH9"/>
    <mergeCell ref="CI9:CJ9"/>
    <mergeCell ref="CK9:CL9"/>
    <mergeCell ref="BS9:BT9"/>
    <mergeCell ref="BU9:BV9"/>
    <mergeCell ref="BW9:BX9"/>
    <mergeCell ref="BY9:BZ9"/>
    <mergeCell ref="CA9:CB9"/>
    <mergeCell ref="BI9:BJ9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AO9:AP9"/>
    <mergeCell ref="AQ9:AR9"/>
    <mergeCell ref="AS9:AT9"/>
    <mergeCell ref="AU9:AV9"/>
    <mergeCell ref="AW9:AX9"/>
    <mergeCell ref="AE9:AF9"/>
    <mergeCell ref="AG9:AH9"/>
    <mergeCell ref="AI9:AJ9"/>
    <mergeCell ref="AK9:AL9"/>
    <mergeCell ref="AM9:AN9"/>
    <mergeCell ref="FE9:FF9"/>
    <mergeCell ref="FG9:FH9"/>
    <mergeCell ref="FI9:FJ9"/>
    <mergeCell ref="FK9:FL9"/>
    <mergeCell ref="FM9:FN9"/>
    <mergeCell ref="EU9:EV9"/>
    <mergeCell ref="EW9:EX9"/>
    <mergeCell ref="EY9:EZ9"/>
    <mergeCell ref="FA9:FB9"/>
    <mergeCell ref="FC9:FD9"/>
    <mergeCell ref="EK9:EL9"/>
    <mergeCell ref="EM9:EN9"/>
    <mergeCell ref="EO9:EP9"/>
    <mergeCell ref="EQ9:ER9"/>
    <mergeCell ref="ES9:ET9"/>
    <mergeCell ref="EA9:EB9"/>
    <mergeCell ref="EC9:ED9"/>
    <mergeCell ref="EE9:EF9"/>
    <mergeCell ref="EG9:EH9"/>
    <mergeCell ref="EI9:EJ9"/>
    <mergeCell ref="DQ9:DR9"/>
    <mergeCell ref="DS9:DT9"/>
    <mergeCell ref="DU9:DV9"/>
    <mergeCell ref="DW9:DX9"/>
    <mergeCell ref="DY9:DZ9"/>
    <mergeCell ref="DG9:DH9"/>
    <mergeCell ref="DI9:DJ9"/>
    <mergeCell ref="DK9:DL9"/>
    <mergeCell ref="DM9:DN9"/>
    <mergeCell ref="DO9:DP9"/>
    <mergeCell ref="CW9:CX9"/>
    <mergeCell ref="CY9:CZ9"/>
    <mergeCell ref="DA9:DB9"/>
    <mergeCell ref="DC9:DD9"/>
    <mergeCell ref="DE9:DF9"/>
    <mergeCell ref="HW9:HX9"/>
    <mergeCell ref="HY9:HZ9"/>
    <mergeCell ref="IA9:IB9"/>
    <mergeCell ref="IC9:ID9"/>
    <mergeCell ref="IE9:IF9"/>
    <mergeCell ref="HM9:HN9"/>
    <mergeCell ref="HO9:HP9"/>
    <mergeCell ref="HQ9:HR9"/>
    <mergeCell ref="HS9:HT9"/>
    <mergeCell ref="HU9:HV9"/>
    <mergeCell ref="HC9:HD9"/>
    <mergeCell ref="HE9:HF9"/>
    <mergeCell ref="HG9:HH9"/>
    <mergeCell ref="HI9:HJ9"/>
    <mergeCell ref="HK9:HL9"/>
    <mergeCell ref="GS9:GT9"/>
    <mergeCell ref="GU9:GV9"/>
    <mergeCell ref="GW9:GX9"/>
    <mergeCell ref="GY9:GZ9"/>
    <mergeCell ref="HA9:HB9"/>
    <mergeCell ref="GI9:GJ9"/>
    <mergeCell ref="GK9:GL9"/>
    <mergeCell ref="GM9:GN9"/>
    <mergeCell ref="GO9:GP9"/>
    <mergeCell ref="GQ9:GR9"/>
    <mergeCell ref="FY9:FZ9"/>
    <mergeCell ref="GA9:GB9"/>
    <mergeCell ref="GC9:GD9"/>
    <mergeCell ref="GE9:GF9"/>
    <mergeCell ref="GG9:GH9"/>
    <mergeCell ref="FO9:FP9"/>
    <mergeCell ref="FQ9:FR9"/>
    <mergeCell ref="FS9:FT9"/>
    <mergeCell ref="FU9:FV9"/>
    <mergeCell ref="FW9:FX9"/>
    <mergeCell ref="KO9:KP9"/>
    <mergeCell ref="KQ9:KR9"/>
    <mergeCell ref="KS9:KT9"/>
    <mergeCell ref="KU9:KV9"/>
    <mergeCell ref="KW9:KX9"/>
    <mergeCell ref="KE9:KF9"/>
    <mergeCell ref="KG9:KH9"/>
    <mergeCell ref="KI9:KJ9"/>
    <mergeCell ref="KK9:KL9"/>
    <mergeCell ref="KM9:KN9"/>
    <mergeCell ref="JU9:JV9"/>
    <mergeCell ref="JW9:JX9"/>
    <mergeCell ref="JY9:JZ9"/>
    <mergeCell ref="KA9:KB9"/>
    <mergeCell ref="KC9:KD9"/>
    <mergeCell ref="JK9:JL9"/>
    <mergeCell ref="JM9:JN9"/>
    <mergeCell ref="JO9:JP9"/>
    <mergeCell ref="JQ9:JR9"/>
    <mergeCell ref="JS9:JT9"/>
    <mergeCell ref="JA9:JB9"/>
    <mergeCell ref="JC9:JD9"/>
    <mergeCell ref="JE9:JF9"/>
    <mergeCell ref="JG9:JH9"/>
    <mergeCell ref="JI9:JJ9"/>
    <mergeCell ref="IQ9:IR9"/>
    <mergeCell ref="IS9:IT9"/>
    <mergeCell ref="IU9:IV9"/>
    <mergeCell ref="IW9:IX9"/>
    <mergeCell ref="IY9:IZ9"/>
    <mergeCell ref="IG9:IH9"/>
    <mergeCell ref="II9:IJ9"/>
    <mergeCell ref="IK9:IL9"/>
    <mergeCell ref="IM9:IN9"/>
    <mergeCell ref="IO9:IP9"/>
    <mergeCell ref="NG9:NH9"/>
    <mergeCell ref="NI9:NJ9"/>
    <mergeCell ref="NK9:NL9"/>
    <mergeCell ref="NM9:NN9"/>
    <mergeCell ref="NO9:NP9"/>
    <mergeCell ref="MW9:MX9"/>
    <mergeCell ref="MY9:MZ9"/>
    <mergeCell ref="NA9:NB9"/>
    <mergeCell ref="NC9:ND9"/>
    <mergeCell ref="NE9:NF9"/>
    <mergeCell ref="MM9:MN9"/>
    <mergeCell ref="MO9:MP9"/>
    <mergeCell ref="MQ9:MR9"/>
    <mergeCell ref="MS9:MT9"/>
    <mergeCell ref="MU9:MV9"/>
    <mergeCell ref="MC9:MD9"/>
    <mergeCell ref="ME9:MF9"/>
    <mergeCell ref="MG9:MH9"/>
    <mergeCell ref="MI9:MJ9"/>
    <mergeCell ref="MK9:ML9"/>
    <mergeCell ref="LS9:LT9"/>
    <mergeCell ref="LU9:LV9"/>
    <mergeCell ref="LW9:LX9"/>
    <mergeCell ref="LY9:LZ9"/>
    <mergeCell ref="MA9:MB9"/>
    <mergeCell ref="LI9:LJ9"/>
    <mergeCell ref="LK9:LL9"/>
    <mergeCell ref="LM9:LN9"/>
    <mergeCell ref="LO9:LP9"/>
    <mergeCell ref="LQ9:LR9"/>
    <mergeCell ref="KY9:KZ9"/>
    <mergeCell ref="LA9:LB9"/>
    <mergeCell ref="LC9:LD9"/>
    <mergeCell ref="LE9:LF9"/>
    <mergeCell ref="LG9:LH9"/>
    <mergeCell ref="PY9:PZ9"/>
    <mergeCell ref="QA9:QB9"/>
    <mergeCell ref="QC9:QD9"/>
    <mergeCell ref="QE9:QF9"/>
    <mergeCell ref="QG9:QH9"/>
    <mergeCell ref="PO9:PP9"/>
    <mergeCell ref="PQ9:PR9"/>
    <mergeCell ref="PS9:PT9"/>
    <mergeCell ref="PU9:PV9"/>
    <mergeCell ref="PW9:PX9"/>
    <mergeCell ref="PE9:PF9"/>
    <mergeCell ref="PG9:PH9"/>
    <mergeCell ref="PI9:PJ9"/>
    <mergeCell ref="PK9:PL9"/>
    <mergeCell ref="PM9:PN9"/>
    <mergeCell ref="OU9:OV9"/>
    <mergeCell ref="OW9:OX9"/>
    <mergeCell ref="OY9:OZ9"/>
    <mergeCell ref="PA9:PB9"/>
    <mergeCell ref="PC9:PD9"/>
    <mergeCell ref="OK9:OL9"/>
    <mergeCell ref="OM9:ON9"/>
    <mergeCell ref="OO9:OP9"/>
    <mergeCell ref="OQ9:OR9"/>
    <mergeCell ref="OS9:OT9"/>
    <mergeCell ref="OA9:OB9"/>
    <mergeCell ref="OC9:OD9"/>
    <mergeCell ref="OE9:OF9"/>
    <mergeCell ref="OG9:OH9"/>
    <mergeCell ref="OI9:OJ9"/>
    <mergeCell ref="NQ9:NR9"/>
    <mergeCell ref="NS9:NT9"/>
    <mergeCell ref="NU9:NV9"/>
    <mergeCell ref="NW9:NX9"/>
    <mergeCell ref="NY9:NZ9"/>
    <mergeCell ref="SQ9:SR9"/>
    <mergeCell ref="SS9:ST9"/>
    <mergeCell ref="SU9:SV9"/>
    <mergeCell ref="SW9:SX9"/>
    <mergeCell ref="SY9:SZ9"/>
    <mergeCell ref="SG9:SH9"/>
    <mergeCell ref="SI9:SJ9"/>
    <mergeCell ref="SK9:SL9"/>
    <mergeCell ref="SM9:SN9"/>
    <mergeCell ref="SO9:SP9"/>
    <mergeCell ref="RW9:RX9"/>
    <mergeCell ref="RY9:RZ9"/>
    <mergeCell ref="SA9:SB9"/>
    <mergeCell ref="SC9:SD9"/>
    <mergeCell ref="SE9:SF9"/>
    <mergeCell ref="RM9:RN9"/>
    <mergeCell ref="RO9:RP9"/>
    <mergeCell ref="RQ9:RR9"/>
    <mergeCell ref="RS9:RT9"/>
    <mergeCell ref="RU9:RV9"/>
    <mergeCell ref="RC9:RD9"/>
    <mergeCell ref="RE9:RF9"/>
    <mergeCell ref="RG9:RH9"/>
    <mergeCell ref="RI9:RJ9"/>
    <mergeCell ref="RK9:RL9"/>
    <mergeCell ref="QS9:QT9"/>
    <mergeCell ref="QU9:QV9"/>
    <mergeCell ref="QW9:QX9"/>
    <mergeCell ref="QY9:QZ9"/>
    <mergeCell ref="RA9:RB9"/>
    <mergeCell ref="QI9:QJ9"/>
    <mergeCell ref="QK9:QL9"/>
    <mergeCell ref="QM9:QN9"/>
    <mergeCell ref="QO9:QP9"/>
    <mergeCell ref="QQ9:QR9"/>
    <mergeCell ref="VI9:VJ9"/>
    <mergeCell ref="VK9:VL9"/>
    <mergeCell ref="VM9:VN9"/>
    <mergeCell ref="VO9:VP9"/>
    <mergeCell ref="VQ9:VR9"/>
    <mergeCell ref="UY9:UZ9"/>
    <mergeCell ref="VA9:VB9"/>
    <mergeCell ref="VC9:VD9"/>
    <mergeCell ref="VE9:VF9"/>
    <mergeCell ref="VG9:VH9"/>
    <mergeCell ref="UO9:UP9"/>
    <mergeCell ref="UQ9:UR9"/>
    <mergeCell ref="US9:UT9"/>
    <mergeCell ref="UU9:UV9"/>
    <mergeCell ref="UW9:UX9"/>
    <mergeCell ref="UE9:UF9"/>
    <mergeCell ref="UG9:UH9"/>
    <mergeCell ref="UI9:UJ9"/>
    <mergeCell ref="UK9:UL9"/>
    <mergeCell ref="UM9:UN9"/>
    <mergeCell ref="TU9:TV9"/>
    <mergeCell ref="TW9:TX9"/>
    <mergeCell ref="TY9:TZ9"/>
    <mergeCell ref="UA9:UB9"/>
    <mergeCell ref="UC9:UD9"/>
    <mergeCell ref="TK9:TL9"/>
    <mergeCell ref="TM9:TN9"/>
    <mergeCell ref="TO9:TP9"/>
    <mergeCell ref="TQ9:TR9"/>
    <mergeCell ref="TS9:TT9"/>
    <mergeCell ref="TA9:TB9"/>
    <mergeCell ref="TC9:TD9"/>
    <mergeCell ref="TE9:TF9"/>
    <mergeCell ref="TG9:TH9"/>
    <mergeCell ref="TI9:TJ9"/>
    <mergeCell ref="YA9:YB9"/>
    <mergeCell ref="YC9:YD9"/>
    <mergeCell ref="YE9:YF9"/>
    <mergeCell ref="YG9:YH9"/>
    <mergeCell ref="YI9:YJ9"/>
    <mergeCell ref="XQ9:XR9"/>
    <mergeCell ref="XS9:XT9"/>
    <mergeCell ref="XU9:XV9"/>
    <mergeCell ref="XW9:XX9"/>
    <mergeCell ref="XY9:XZ9"/>
    <mergeCell ref="XG9:XH9"/>
    <mergeCell ref="XI9:XJ9"/>
    <mergeCell ref="XK9:XL9"/>
    <mergeCell ref="XM9:XN9"/>
    <mergeCell ref="XO9:XP9"/>
    <mergeCell ref="WW9:WX9"/>
    <mergeCell ref="WY9:WZ9"/>
    <mergeCell ref="XA9:XB9"/>
    <mergeCell ref="XC9:XD9"/>
    <mergeCell ref="XE9:XF9"/>
    <mergeCell ref="WM9:WN9"/>
    <mergeCell ref="WO9:WP9"/>
    <mergeCell ref="WQ9:WR9"/>
    <mergeCell ref="WS9:WT9"/>
    <mergeCell ref="WU9:WV9"/>
    <mergeCell ref="WC9:WD9"/>
    <mergeCell ref="WE9:WF9"/>
    <mergeCell ref="WG9:WH9"/>
    <mergeCell ref="WI9:WJ9"/>
    <mergeCell ref="WK9:WL9"/>
    <mergeCell ref="VS9:VT9"/>
    <mergeCell ref="VU9:VV9"/>
    <mergeCell ref="VW9:VX9"/>
    <mergeCell ref="VY9:VZ9"/>
    <mergeCell ref="WA9:WB9"/>
    <mergeCell ref="AAS9:AAT9"/>
    <mergeCell ref="AAU9:AAV9"/>
    <mergeCell ref="AAW9:AAX9"/>
    <mergeCell ref="AAY9:AAZ9"/>
    <mergeCell ref="ABA9:ABB9"/>
    <mergeCell ref="AAI9:AAJ9"/>
    <mergeCell ref="AAK9:AAL9"/>
    <mergeCell ref="AAM9:AAN9"/>
    <mergeCell ref="AAO9:AAP9"/>
    <mergeCell ref="AAQ9:AAR9"/>
    <mergeCell ref="ZY9:ZZ9"/>
    <mergeCell ref="AAA9:AAB9"/>
    <mergeCell ref="AAC9:AAD9"/>
    <mergeCell ref="AAE9:AAF9"/>
    <mergeCell ref="AAG9:AAH9"/>
    <mergeCell ref="ZO9:ZP9"/>
    <mergeCell ref="ZQ9:ZR9"/>
    <mergeCell ref="ZS9:ZT9"/>
    <mergeCell ref="ZU9:ZV9"/>
    <mergeCell ref="ZW9:ZX9"/>
    <mergeCell ref="ZE9:ZF9"/>
    <mergeCell ref="ZG9:ZH9"/>
    <mergeCell ref="ZI9:ZJ9"/>
    <mergeCell ref="ZK9:ZL9"/>
    <mergeCell ref="ZM9:ZN9"/>
    <mergeCell ref="YU9:YV9"/>
    <mergeCell ref="YW9:YX9"/>
    <mergeCell ref="YY9:YZ9"/>
    <mergeCell ref="ZA9:ZB9"/>
    <mergeCell ref="ZC9:ZD9"/>
    <mergeCell ref="YK9:YL9"/>
    <mergeCell ref="YM9:YN9"/>
    <mergeCell ref="YO9:YP9"/>
    <mergeCell ref="YQ9:YR9"/>
    <mergeCell ref="YS9:YT9"/>
    <mergeCell ref="ADK9:ADL9"/>
    <mergeCell ref="ADM9:ADN9"/>
    <mergeCell ref="ADO9:ADP9"/>
    <mergeCell ref="ADQ9:ADR9"/>
    <mergeCell ref="ADS9:ADT9"/>
    <mergeCell ref="ADA9:ADB9"/>
    <mergeCell ref="ADC9:ADD9"/>
    <mergeCell ref="ADE9:ADF9"/>
    <mergeCell ref="ADG9:ADH9"/>
    <mergeCell ref="ADI9:ADJ9"/>
    <mergeCell ref="ACQ9:ACR9"/>
    <mergeCell ref="ACS9:ACT9"/>
    <mergeCell ref="ACU9:ACV9"/>
    <mergeCell ref="ACW9:ACX9"/>
    <mergeCell ref="ACY9:ACZ9"/>
    <mergeCell ref="ACG9:ACH9"/>
    <mergeCell ref="ACI9:ACJ9"/>
    <mergeCell ref="ACK9:ACL9"/>
    <mergeCell ref="ACM9:ACN9"/>
    <mergeCell ref="ACO9:ACP9"/>
    <mergeCell ref="ABW9:ABX9"/>
    <mergeCell ref="ABY9:ABZ9"/>
    <mergeCell ref="ACA9:ACB9"/>
    <mergeCell ref="ACC9:ACD9"/>
    <mergeCell ref="ACE9:ACF9"/>
    <mergeCell ref="ABM9:ABN9"/>
    <mergeCell ref="ABO9:ABP9"/>
    <mergeCell ref="ABQ9:ABR9"/>
    <mergeCell ref="ABS9:ABT9"/>
    <mergeCell ref="ABU9:ABV9"/>
    <mergeCell ref="ABC9:ABD9"/>
    <mergeCell ref="ABE9:ABF9"/>
    <mergeCell ref="ABG9:ABH9"/>
    <mergeCell ref="ABI9:ABJ9"/>
    <mergeCell ref="ABK9:ABL9"/>
    <mergeCell ref="AGC9:AGD9"/>
    <mergeCell ref="AGE9:AGF9"/>
    <mergeCell ref="AGG9:AGH9"/>
    <mergeCell ref="AGI9:AGJ9"/>
    <mergeCell ref="AGK9:AGL9"/>
    <mergeCell ref="AFS9:AFT9"/>
    <mergeCell ref="AFU9:AFV9"/>
    <mergeCell ref="AFW9:AFX9"/>
    <mergeCell ref="AFY9:AFZ9"/>
    <mergeCell ref="AGA9:AGB9"/>
    <mergeCell ref="AFI9:AFJ9"/>
    <mergeCell ref="AFK9:AFL9"/>
    <mergeCell ref="AFM9:AFN9"/>
    <mergeCell ref="AFO9:AFP9"/>
    <mergeCell ref="AFQ9:AFR9"/>
    <mergeCell ref="AEY9:AEZ9"/>
    <mergeCell ref="AFA9:AFB9"/>
    <mergeCell ref="AFC9:AFD9"/>
    <mergeCell ref="AFE9:AFF9"/>
    <mergeCell ref="AFG9:AFH9"/>
    <mergeCell ref="AEO9:AEP9"/>
    <mergeCell ref="AEQ9:AER9"/>
    <mergeCell ref="AES9:AET9"/>
    <mergeCell ref="AEU9:AEV9"/>
    <mergeCell ref="AEW9:AEX9"/>
    <mergeCell ref="AEE9:AEF9"/>
    <mergeCell ref="AEG9:AEH9"/>
    <mergeCell ref="AEI9:AEJ9"/>
    <mergeCell ref="AEK9:AEL9"/>
    <mergeCell ref="AEM9:AEN9"/>
    <mergeCell ref="ADU9:ADV9"/>
    <mergeCell ref="ADW9:ADX9"/>
    <mergeCell ref="ADY9:ADZ9"/>
    <mergeCell ref="AEA9:AEB9"/>
    <mergeCell ref="AEC9:AED9"/>
    <mergeCell ref="AIU9:AIV9"/>
    <mergeCell ref="AIW9:AIX9"/>
    <mergeCell ref="AIY9:AIZ9"/>
    <mergeCell ref="AJA9:AJB9"/>
    <mergeCell ref="AJC9:AJD9"/>
    <mergeCell ref="AIK9:AIL9"/>
    <mergeCell ref="AIM9:AIN9"/>
    <mergeCell ref="AIO9:AIP9"/>
    <mergeCell ref="AIQ9:AIR9"/>
    <mergeCell ref="AIS9:AIT9"/>
    <mergeCell ref="AIA9:AIB9"/>
    <mergeCell ref="AIC9:AID9"/>
    <mergeCell ref="AIE9:AIF9"/>
    <mergeCell ref="AIG9:AIH9"/>
    <mergeCell ref="AII9:AIJ9"/>
    <mergeCell ref="AHQ9:AHR9"/>
    <mergeCell ref="AHS9:AHT9"/>
    <mergeCell ref="AHU9:AHV9"/>
    <mergeCell ref="AHW9:AHX9"/>
    <mergeCell ref="AHY9:AHZ9"/>
    <mergeCell ref="AHG9:AHH9"/>
    <mergeCell ref="AHI9:AHJ9"/>
    <mergeCell ref="AHK9:AHL9"/>
    <mergeCell ref="AHM9:AHN9"/>
    <mergeCell ref="AHO9:AHP9"/>
    <mergeCell ref="AGW9:AGX9"/>
    <mergeCell ref="AGY9:AGZ9"/>
    <mergeCell ref="AHA9:AHB9"/>
    <mergeCell ref="AHC9:AHD9"/>
    <mergeCell ref="AHE9:AHF9"/>
    <mergeCell ref="AGM9:AGN9"/>
    <mergeCell ref="AGO9:AGP9"/>
    <mergeCell ref="AGQ9:AGR9"/>
    <mergeCell ref="AGS9:AGT9"/>
    <mergeCell ref="AGU9:AGV9"/>
    <mergeCell ref="ALM9:ALN9"/>
    <mergeCell ref="ALO9:ALP9"/>
    <mergeCell ref="ALQ9:ALR9"/>
    <mergeCell ref="ALS9:ALT9"/>
    <mergeCell ref="ALU9:ALV9"/>
    <mergeCell ref="ALC9:ALD9"/>
    <mergeCell ref="ALE9:ALF9"/>
    <mergeCell ref="ALG9:ALH9"/>
    <mergeCell ref="ALI9:ALJ9"/>
    <mergeCell ref="ALK9:ALL9"/>
    <mergeCell ref="AKS9:AKT9"/>
    <mergeCell ref="AKU9:AKV9"/>
    <mergeCell ref="AKW9:AKX9"/>
    <mergeCell ref="AKY9:AKZ9"/>
    <mergeCell ref="ALA9:ALB9"/>
    <mergeCell ref="AKI9:AKJ9"/>
    <mergeCell ref="AKK9:AKL9"/>
    <mergeCell ref="AKM9:AKN9"/>
    <mergeCell ref="AKO9:AKP9"/>
    <mergeCell ref="AKQ9:AKR9"/>
    <mergeCell ref="AJY9:AJZ9"/>
    <mergeCell ref="AKA9:AKB9"/>
    <mergeCell ref="AKC9:AKD9"/>
    <mergeCell ref="AKE9:AKF9"/>
    <mergeCell ref="AKG9:AKH9"/>
    <mergeCell ref="AJO9:AJP9"/>
    <mergeCell ref="AJQ9:AJR9"/>
    <mergeCell ref="AJS9:AJT9"/>
    <mergeCell ref="AJU9:AJV9"/>
    <mergeCell ref="AJW9:AJX9"/>
    <mergeCell ref="AJE9:AJF9"/>
    <mergeCell ref="AJG9:AJH9"/>
    <mergeCell ref="AJI9:AJJ9"/>
    <mergeCell ref="AJK9:AJL9"/>
    <mergeCell ref="AJM9:AJN9"/>
    <mergeCell ref="AOE9:AOF9"/>
    <mergeCell ref="AOG9:AOH9"/>
    <mergeCell ref="AOI9:AOJ9"/>
    <mergeCell ref="AOK9:AOL9"/>
    <mergeCell ref="AOM9:AON9"/>
    <mergeCell ref="ANU9:ANV9"/>
    <mergeCell ref="ANW9:ANX9"/>
    <mergeCell ref="ANY9:ANZ9"/>
    <mergeCell ref="AOA9:AOB9"/>
    <mergeCell ref="AOC9:AOD9"/>
    <mergeCell ref="ANK9:ANL9"/>
    <mergeCell ref="ANM9:ANN9"/>
    <mergeCell ref="ANO9:ANP9"/>
    <mergeCell ref="ANQ9:ANR9"/>
    <mergeCell ref="ANS9:ANT9"/>
    <mergeCell ref="ANA9:ANB9"/>
    <mergeCell ref="ANC9:AND9"/>
    <mergeCell ref="ANE9:ANF9"/>
    <mergeCell ref="ANG9:ANH9"/>
    <mergeCell ref="ANI9:ANJ9"/>
    <mergeCell ref="AMQ9:AMR9"/>
    <mergeCell ref="AMS9:AMT9"/>
    <mergeCell ref="AMU9:AMV9"/>
    <mergeCell ref="AMW9:AMX9"/>
    <mergeCell ref="AMY9:AMZ9"/>
    <mergeCell ref="AMG9:AMH9"/>
    <mergeCell ref="AMI9:AMJ9"/>
    <mergeCell ref="AMK9:AML9"/>
    <mergeCell ref="AMM9:AMN9"/>
    <mergeCell ref="AMO9:AMP9"/>
    <mergeCell ref="ALW9:ALX9"/>
    <mergeCell ref="ALY9:ALZ9"/>
    <mergeCell ref="AMA9:AMB9"/>
    <mergeCell ref="AMC9:AMD9"/>
    <mergeCell ref="AME9:AMF9"/>
    <mergeCell ref="AQW9:AQX9"/>
    <mergeCell ref="AQY9:AQZ9"/>
    <mergeCell ref="ARA9:ARB9"/>
    <mergeCell ref="ARC9:ARD9"/>
    <mergeCell ref="ARE9:ARF9"/>
    <mergeCell ref="AQM9:AQN9"/>
    <mergeCell ref="AQO9:AQP9"/>
    <mergeCell ref="AQQ9:AQR9"/>
    <mergeCell ref="AQS9:AQT9"/>
    <mergeCell ref="AQU9:AQV9"/>
    <mergeCell ref="AQC9:AQD9"/>
    <mergeCell ref="AQE9:AQF9"/>
    <mergeCell ref="AQG9:AQH9"/>
    <mergeCell ref="AQI9:AQJ9"/>
    <mergeCell ref="AQK9:AQL9"/>
    <mergeCell ref="APS9:APT9"/>
    <mergeCell ref="APU9:APV9"/>
    <mergeCell ref="APW9:APX9"/>
    <mergeCell ref="APY9:APZ9"/>
    <mergeCell ref="AQA9:AQB9"/>
    <mergeCell ref="API9:APJ9"/>
    <mergeCell ref="APK9:APL9"/>
    <mergeCell ref="APM9:APN9"/>
    <mergeCell ref="APO9:APP9"/>
    <mergeCell ref="APQ9:APR9"/>
    <mergeCell ref="AOY9:AOZ9"/>
    <mergeCell ref="APA9:APB9"/>
    <mergeCell ref="APC9:APD9"/>
    <mergeCell ref="APE9:APF9"/>
    <mergeCell ref="APG9:APH9"/>
    <mergeCell ref="AOO9:AOP9"/>
    <mergeCell ref="AOQ9:AOR9"/>
    <mergeCell ref="AOS9:AOT9"/>
    <mergeCell ref="AOU9:AOV9"/>
    <mergeCell ref="AOW9:AOX9"/>
    <mergeCell ref="ATO9:ATP9"/>
    <mergeCell ref="ATQ9:ATR9"/>
    <mergeCell ref="ATS9:ATT9"/>
    <mergeCell ref="ATU9:ATV9"/>
    <mergeCell ref="ATW9:ATX9"/>
    <mergeCell ref="ATE9:ATF9"/>
    <mergeCell ref="ATG9:ATH9"/>
    <mergeCell ref="ATI9:ATJ9"/>
    <mergeCell ref="ATK9:ATL9"/>
    <mergeCell ref="ATM9:ATN9"/>
    <mergeCell ref="ASU9:ASV9"/>
    <mergeCell ref="ASW9:ASX9"/>
    <mergeCell ref="ASY9:ASZ9"/>
    <mergeCell ref="ATA9:ATB9"/>
    <mergeCell ref="ATC9:ATD9"/>
    <mergeCell ref="ASK9:ASL9"/>
    <mergeCell ref="ASM9:ASN9"/>
    <mergeCell ref="ASO9:ASP9"/>
    <mergeCell ref="ASQ9:ASR9"/>
    <mergeCell ref="ASS9:AST9"/>
    <mergeCell ref="ASA9:ASB9"/>
    <mergeCell ref="ASC9:ASD9"/>
    <mergeCell ref="ASE9:ASF9"/>
    <mergeCell ref="ASG9:ASH9"/>
    <mergeCell ref="ASI9:ASJ9"/>
    <mergeCell ref="ARQ9:ARR9"/>
    <mergeCell ref="ARS9:ART9"/>
    <mergeCell ref="ARU9:ARV9"/>
    <mergeCell ref="ARW9:ARX9"/>
    <mergeCell ref="ARY9:ARZ9"/>
    <mergeCell ref="ARG9:ARH9"/>
    <mergeCell ref="ARI9:ARJ9"/>
    <mergeCell ref="ARK9:ARL9"/>
    <mergeCell ref="ARM9:ARN9"/>
    <mergeCell ref="ARO9:ARP9"/>
    <mergeCell ref="AWG9:AWH9"/>
    <mergeCell ref="AWI9:AWJ9"/>
    <mergeCell ref="AWK9:AWL9"/>
    <mergeCell ref="AWM9:AWN9"/>
    <mergeCell ref="AWO9:AWP9"/>
    <mergeCell ref="AVW9:AVX9"/>
    <mergeCell ref="AVY9:AVZ9"/>
    <mergeCell ref="AWA9:AWB9"/>
    <mergeCell ref="AWC9:AWD9"/>
    <mergeCell ref="AWE9:AWF9"/>
    <mergeCell ref="AVM9:AVN9"/>
    <mergeCell ref="AVO9:AVP9"/>
    <mergeCell ref="AVQ9:AVR9"/>
    <mergeCell ref="AVS9:AVT9"/>
    <mergeCell ref="AVU9:AVV9"/>
    <mergeCell ref="AVC9:AVD9"/>
    <mergeCell ref="AVE9:AVF9"/>
    <mergeCell ref="AVG9:AVH9"/>
    <mergeCell ref="AVI9:AVJ9"/>
    <mergeCell ref="AVK9:AVL9"/>
    <mergeCell ref="AUS9:AUT9"/>
    <mergeCell ref="AUU9:AUV9"/>
    <mergeCell ref="AUW9:AUX9"/>
    <mergeCell ref="AUY9:AUZ9"/>
    <mergeCell ref="AVA9:AVB9"/>
    <mergeCell ref="AUI9:AUJ9"/>
    <mergeCell ref="AUK9:AUL9"/>
    <mergeCell ref="AUM9:AUN9"/>
    <mergeCell ref="AUO9:AUP9"/>
    <mergeCell ref="AUQ9:AUR9"/>
    <mergeCell ref="ATY9:ATZ9"/>
    <mergeCell ref="AUA9:AUB9"/>
    <mergeCell ref="AUC9:AUD9"/>
    <mergeCell ref="AUE9:AUF9"/>
    <mergeCell ref="AUG9:AUH9"/>
    <mergeCell ref="AYY9:AYZ9"/>
    <mergeCell ref="AZA9:AZB9"/>
    <mergeCell ref="AZC9:AZD9"/>
    <mergeCell ref="AZE9:AZF9"/>
    <mergeCell ref="AZG9:AZH9"/>
    <mergeCell ref="AYO9:AYP9"/>
    <mergeCell ref="AYQ9:AYR9"/>
    <mergeCell ref="AYS9:AYT9"/>
    <mergeCell ref="AYU9:AYV9"/>
    <mergeCell ref="AYW9:AYX9"/>
    <mergeCell ref="AYE9:AYF9"/>
    <mergeCell ref="AYG9:AYH9"/>
    <mergeCell ref="AYI9:AYJ9"/>
    <mergeCell ref="AYK9:AYL9"/>
    <mergeCell ref="AYM9:AYN9"/>
    <mergeCell ref="AXU9:AXV9"/>
    <mergeCell ref="AXW9:AXX9"/>
    <mergeCell ref="AXY9:AXZ9"/>
    <mergeCell ref="AYA9:AYB9"/>
    <mergeCell ref="AYC9:AYD9"/>
    <mergeCell ref="AXK9:AXL9"/>
    <mergeCell ref="AXM9:AXN9"/>
    <mergeCell ref="AXO9:AXP9"/>
    <mergeCell ref="AXQ9:AXR9"/>
    <mergeCell ref="AXS9:AXT9"/>
    <mergeCell ref="AXA9:AXB9"/>
    <mergeCell ref="AXC9:AXD9"/>
    <mergeCell ref="AXE9:AXF9"/>
    <mergeCell ref="AXG9:AXH9"/>
    <mergeCell ref="AXI9:AXJ9"/>
    <mergeCell ref="AWQ9:AWR9"/>
    <mergeCell ref="AWS9:AWT9"/>
    <mergeCell ref="AWU9:AWV9"/>
    <mergeCell ref="AWW9:AWX9"/>
    <mergeCell ref="AWY9:AWZ9"/>
    <mergeCell ref="BBQ9:BBR9"/>
    <mergeCell ref="BBS9:BBT9"/>
    <mergeCell ref="BBU9:BBV9"/>
    <mergeCell ref="BBW9:BBX9"/>
    <mergeCell ref="BBY9:BBZ9"/>
    <mergeCell ref="BBG9:BBH9"/>
    <mergeCell ref="BBI9:BBJ9"/>
    <mergeCell ref="BBK9:BBL9"/>
    <mergeCell ref="BBM9:BBN9"/>
    <mergeCell ref="BBO9:BBP9"/>
    <mergeCell ref="BAW9:BAX9"/>
    <mergeCell ref="BAY9:BAZ9"/>
    <mergeCell ref="BBA9:BBB9"/>
    <mergeCell ref="BBC9:BBD9"/>
    <mergeCell ref="BBE9:BBF9"/>
    <mergeCell ref="BAM9:BAN9"/>
    <mergeCell ref="BAO9:BAP9"/>
    <mergeCell ref="BAQ9:BAR9"/>
    <mergeCell ref="BAS9:BAT9"/>
    <mergeCell ref="BAU9:BAV9"/>
    <mergeCell ref="BAC9:BAD9"/>
    <mergeCell ref="BAE9:BAF9"/>
    <mergeCell ref="BAG9:BAH9"/>
    <mergeCell ref="BAI9:BAJ9"/>
    <mergeCell ref="BAK9:BAL9"/>
    <mergeCell ref="AZS9:AZT9"/>
    <mergeCell ref="AZU9:AZV9"/>
    <mergeCell ref="AZW9:AZX9"/>
    <mergeCell ref="AZY9:AZZ9"/>
    <mergeCell ref="BAA9:BAB9"/>
    <mergeCell ref="AZI9:AZJ9"/>
    <mergeCell ref="AZK9:AZL9"/>
    <mergeCell ref="AZM9:AZN9"/>
    <mergeCell ref="AZO9:AZP9"/>
    <mergeCell ref="AZQ9:AZR9"/>
    <mergeCell ref="BEI9:BEJ9"/>
    <mergeCell ref="BEK9:BEL9"/>
    <mergeCell ref="BEM9:BEN9"/>
    <mergeCell ref="BEO9:BEP9"/>
    <mergeCell ref="BEQ9:BER9"/>
    <mergeCell ref="BDY9:BDZ9"/>
    <mergeCell ref="BEA9:BEB9"/>
    <mergeCell ref="BEC9:BED9"/>
    <mergeCell ref="BEE9:BEF9"/>
    <mergeCell ref="BEG9:BEH9"/>
    <mergeCell ref="BDO9:BDP9"/>
    <mergeCell ref="BDQ9:BDR9"/>
    <mergeCell ref="BDS9:BDT9"/>
    <mergeCell ref="BDU9:BDV9"/>
    <mergeCell ref="BDW9:BDX9"/>
    <mergeCell ref="BDE9:BDF9"/>
    <mergeCell ref="BDG9:BDH9"/>
    <mergeCell ref="BDI9:BDJ9"/>
    <mergeCell ref="BDK9:BDL9"/>
    <mergeCell ref="BDM9:BDN9"/>
    <mergeCell ref="BCU9:BCV9"/>
    <mergeCell ref="BCW9:BCX9"/>
    <mergeCell ref="BCY9:BCZ9"/>
    <mergeCell ref="BDA9:BDB9"/>
    <mergeCell ref="BDC9:BDD9"/>
    <mergeCell ref="BCK9:BCL9"/>
    <mergeCell ref="BCM9:BCN9"/>
    <mergeCell ref="BCO9:BCP9"/>
    <mergeCell ref="BCQ9:BCR9"/>
    <mergeCell ref="BCS9:BCT9"/>
    <mergeCell ref="BCA9:BCB9"/>
    <mergeCell ref="BCC9:BCD9"/>
    <mergeCell ref="BCE9:BCF9"/>
    <mergeCell ref="BCG9:BCH9"/>
    <mergeCell ref="BCI9:BCJ9"/>
    <mergeCell ref="BHA9:BHB9"/>
    <mergeCell ref="BHC9:BHD9"/>
    <mergeCell ref="BHE9:BHF9"/>
    <mergeCell ref="BHG9:BHH9"/>
    <mergeCell ref="BHI9:BHJ9"/>
    <mergeCell ref="BGQ9:BGR9"/>
    <mergeCell ref="BGS9:BGT9"/>
    <mergeCell ref="BGU9:BGV9"/>
    <mergeCell ref="BGW9:BGX9"/>
    <mergeCell ref="BGY9:BGZ9"/>
    <mergeCell ref="BGG9:BGH9"/>
    <mergeCell ref="BGI9:BGJ9"/>
    <mergeCell ref="BGK9:BGL9"/>
    <mergeCell ref="BGM9:BGN9"/>
    <mergeCell ref="BGO9:BGP9"/>
    <mergeCell ref="BFW9:BFX9"/>
    <mergeCell ref="BFY9:BFZ9"/>
    <mergeCell ref="BGA9:BGB9"/>
    <mergeCell ref="BGC9:BGD9"/>
    <mergeCell ref="BGE9:BGF9"/>
    <mergeCell ref="BFM9:BFN9"/>
    <mergeCell ref="BFO9:BFP9"/>
    <mergeCell ref="BFQ9:BFR9"/>
    <mergeCell ref="BFS9:BFT9"/>
    <mergeCell ref="BFU9:BFV9"/>
    <mergeCell ref="BFC9:BFD9"/>
    <mergeCell ref="BFE9:BFF9"/>
    <mergeCell ref="BFG9:BFH9"/>
    <mergeCell ref="BFI9:BFJ9"/>
    <mergeCell ref="BFK9:BFL9"/>
    <mergeCell ref="BES9:BET9"/>
    <mergeCell ref="BEU9:BEV9"/>
    <mergeCell ref="BEW9:BEX9"/>
    <mergeCell ref="BEY9:BEZ9"/>
    <mergeCell ref="BFA9:BFB9"/>
    <mergeCell ref="BJS9:BJT9"/>
    <mergeCell ref="BJU9:BJV9"/>
    <mergeCell ref="BJW9:BJX9"/>
    <mergeCell ref="BJY9:BJZ9"/>
    <mergeCell ref="BKA9:BKB9"/>
    <mergeCell ref="BJI9:BJJ9"/>
    <mergeCell ref="BJK9:BJL9"/>
    <mergeCell ref="BJM9:BJN9"/>
    <mergeCell ref="BJO9:BJP9"/>
    <mergeCell ref="BJQ9:BJR9"/>
    <mergeCell ref="BIY9:BIZ9"/>
    <mergeCell ref="BJA9:BJB9"/>
    <mergeCell ref="BJC9:BJD9"/>
    <mergeCell ref="BJE9:BJF9"/>
    <mergeCell ref="BJG9:BJH9"/>
    <mergeCell ref="BIO9:BIP9"/>
    <mergeCell ref="BIQ9:BIR9"/>
    <mergeCell ref="BIS9:BIT9"/>
    <mergeCell ref="BIU9:BIV9"/>
    <mergeCell ref="BIW9:BIX9"/>
    <mergeCell ref="BIE9:BIF9"/>
    <mergeCell ref="BIG9:BIH9"/>
    <mergeCell ref="BII9:BIJ9"/>
    <mergeCell ref="BIK9:BIL9"/>
    <mergeCell ref="BIM9:BIN9"/>
    <mergeCell ref="BHU9:BHV9"/>
    <mergeCell ref="BHW9:BHX9"/>
    <mergeCell ref="BHY9:BHZ9"/>
    <mergeCell ref="BIA9:BIB9"/>
    <mergeCell ref="BIC9:BID9"/>
    <mergeCell ref="BHK9:BHL9"/>
    <mergeCell ref="BHM9:BHN9"/>
    <mergeCell ref="BHO9:BHP9"/>
    <mergeCell ref="BHQ9:BHR9"/>
    <mergeCell ref="BHS9:BHT9"/>
    <mergeCell ref="BMK9:BML9"/>
    <mergeCell ref="BMM9:BMN9"/>
    <mergeCell ref="BMO9:BMP9"/>
    <mergeCell ref="BMQ9:BMR9"/>
    <mergeCell ref="BMS9:BMT9"/>
    <mergeCell ref="BMA9:BMB9"/>
    <mergeCell ref="BMC9:BMD9"/>
    <mergeCell ref="BME9:BMF9"/>
    <mergeCell ref="BMG9:BMH9"/>
    <mergeCell ref="BMI9:BMJ9"/>
    <mergeCell ref="BLQ9:BLR9"/>
    <mergeCell ref="BLS9:BLT9"/>
    <mergeCell ref="BLU9:BLV9"/>
    <mergeCell ref="BLW9:BLX9"/>
    <mergeCell ref="BLY9:BLZ9"/>
    <mergeCell ref="BLG9:BLH9"/>
    <mergeCell ref="BLI9:BLJ9"/>
    <mergeCell ref="BLK9:BLL9"/>
    <mergeCell ref="BLM9:BLN9"/>
    <mergeCell ref="BLO9:BLP9"/>
    <mergeCell ref="BKW9:BKX9"/>
    <mergeCell ref="BKY9:BKZ9"/>
    <mergeCell ref="BLA9:BLB9"/>
    <mergeCell ref="BLC9:BLD9"/>
    <mergeCell ref="BLE9:BLF9"/>
    <mergeCell ref="BKM9:BKN9"/>
    <mergeCell ref="BKO9:BKP9"/>
    <mergeCell ref="BKQ9:BKR9"/>
    <mergeCell ref="BKS9:BKT9"/>
    <mergeCell ref="BKU9:BKV9"/>
    <mergeCell ref="BKC9:BKD9"/>
    <mergeCell ref="BKE9:BKF9"/>
    <mergeCell ref="BKG9:BKH9"/>
    <mergeCell ref="BKI9:BKJ9"/>
    <mergeCell ref="BKK9:BKL9"/>
    <mergeCell ref="BPC9:BPD9"/>
    <mergeCell ref="BPE9:BPF9"/>
    <mergeCell ref="BPG9:BPH9"/>
    <mergeCell ref="BPI9:BPJ9"/>
    <mergeCell ref="BPK9:BPL9"/>
    <mergeCell ref="BOS9:BOT9"/>
    <mergeCell ref="BOU9:BOV9"/>
    <mergeCell ref="BOW9:BOX9"/>
    <mergeCell ref="BOY9:BOZ9"/>
    <mergeCell ref="BPA9:BPB9"/>
    <mergeCell ref="BOI9:BOJ9"/>
    <mergeCell ref="BOK9:BOL9"/>
    <mergeCell ref="BOM9:BON9"/>
    <mergeCell ref="BOO9:BOP9"/>
    <mergeCell ref="BOQ9:BOR9"/>
    <mergeCell ref="BNY9:BNZ9"/>
    <mergeCell ref="BOA9:BOB9"/>
    <mergeCell ref="BOC9:BOD9"/>
    <mergeCell ref="BOE9:BOF9"/>
    <mergeCell ref="BOG9:BOH9"/>
    <mergeCell ref="BNO9:BNP9"/>
    <mergeCell ref="BNQ9:BNR9"/>
    <mergeCell ref="BNS9:BNT9"/>
    <mergeCell ref="BNU9:BNV9"/>
    <mergeCell ref="BNW9:BNX9"/>
    <mergeCell ref="BNE9:BNF9"/>
    <mergeCell ref="BNG9:BNH9"/>
    <mergeCell ref="BNI9:BNJ9"/>
    <mergeCell ref="BNK9:BNL9"/>
    <mergeCell ref="BNM9:BNN9"/>
    <mergeCell ref="BMU9:BMV9"/>
    <mergeCell ref="BMW9:BMX9"/>
    <mergeCell ref="BMY9:BMZ9"/>
    <mergeCell ref="BNA9:BNB9"/>
    <mergeCell ref="BNC9:BND9"/>
    <mergeCell ref="BRU9:BRV9"/>
    <mergeCell ref="BRW9:BRX9"/>
    <mergeCell ref="BRY9:BRZ9"/>
    <mergeCell ref="BSA9:BSB9"/>
    <mergeCell ref="BSC9:BSD9"/>
    <mergeCell ref="BRK9:BRL9"/>
    <mergeCell ref="BRM9:BRN9"/>
    <mergeCell ref="BRO9:BRP9"/>
    <mergeCell ref="BRQ9:BRR9"/>
    <mergeCell ref="BRS9:BRT9"/>
    <mergeCell ref="BRA9:BRB9"/>
    <mergeCell ref="BRC9:BRD9"/>
    <mergeCell ref="BRE9:BRF9"/>
    <mergeCell ref="BRG9:BRH9"/>
    <mergeCell ref="BRI9:BRJ9"/>
    <mergeCell ref="BQQ9:BQR9"/>
    <mergeCell ref="BQS9:BQT9"/>
    <mergeCell ref="BQU9:BQV9"/>
    <mergeCell ref="BQW9:BQX9"/>
    <mergeCell ref="BQY9:BQZ9"/>
    <mergeCell ref="BQG9:BQH9"/>
    <mergeCell ref="BQI9:BQJ9"/>
    <mergeCell ref="BQK9:BQL9"/>
    <mergeCell ref="BQM9:BQN9"/>
    <mergeCell ref="BQO9:BQP9"/>
    <mergeCell ref="BPW9:BPX9"/>
    <mergeCell ref="BPY9:BPZ9"/>
    <mergeCell ref="BQA9:BQB9"/>
    <mergeCell ref="BQC9:BQD9"/>
    <mergeCell ref="BQE9:BQF9"/>
    <mergeCell ref="BPM9:BPN9"/>
    <mergeCell ref="BPO9:BPP9"/>
    <mergeCell ref="BPQ9:BPR9"/>
    <mergeCell ref="BPS9:BPT9"/>
    <mergeCell ref="BPU9:BPV9"/>
    <mergeCell ref="BUM9:BUN9"/>
    <mergeCell ref="BUO9:BUP9"/>
    <mergeCell ref="BUQ9:BUR9"/>
    <mergeCell ref="BUS9:BUT9"/>
    <mergeCell ref="BUU9:BUV9"/>
    <mergeCell ref="BUC9:BUD9"/>
    <mergeCell ref="BUE9:BUF9"/>
    <mergeCell ref="BUG9:BUH9"/>
    <mergeCell ref="BUI9:BUJ9"/>
    <mergeCell ref="BUK9:BUL9"/>
    <mergeCell ref="BTS9:BTT9"/>
    <mergeCell ref="BTU9:BTV9"/>
    <mergeCell ref="BTW9:BTX9"/>
    <mergeCell ref="BTY9:BTZ9"/>
    <mergeCell ref="BUA9:BUB9"/>
    <mergeCell ref="BTI9:BTJ9"/>
    <mergeCell ref="BTK9:BTL9"/>
    <mergeCell ref="BTM9:BTN9"/>
    <mergeCell ref="BTO9:BTP9"/>
    <mergeCell ref="BTQ9:BTR9"/>
    <mergeCell ref="BSY9:BSZ9"/>
    <mergeCell ref="BTA9:BTB9"/>
    <mergeCell ref="BTC9:BTD9"/>
    <mergeCell ref="BTE9:BTF9"/>
    <mergeCell ref="BTG9:BTH9"/>
    <mergeCell ref="BSO9:BSP9"/>
    <mergeCell ref="BSQ9:BSR9"/>
    <mergeCell ref="BSS9:BST9"/>
    <mergeCell ref="BSU9:BSV9"/>
    <mergeCell ref="BSW9:BSX9"/>
    <mergeCell ref="BSE9:BSF9"/>
    <mergeCell ref="BSG9:BSH9"/>
    <mergeCell ref="BSI9:BSJ9"/>
    <mergeCell ref="BSK9:BSL9"/>
    <mergeCell ref="BSM9:BSN9"/>
    <mergeCell ref="BXE9:BXF9"/>
    <mergeCell ref="BXG9:BXH9"/>
    <mergeCell ref="BXI9:BXJ9"/>
    <mergeCell ref="BXK9:BXL9"/>
    <mergeCell ref="BXM9:BXN9"/>
    <mergeCell ref="BWU9:BWV9"/>
    <mergeCell ref="BWW9:BWX9"/>
    <mergeCell ref="BWY9:BWZ9"/>
    <mergeCell ref="BXA9:BXB9"/>
    <mergeCell ref="BXC9:BXD9"/>
    <mergeCell ref="BWK9:BWL9"/>
    <mergeCell ref="BWM9:BWN9"/>
    <mergeCell ref="BWO9:BWP9"/>
    <mergeCell ref="BWQ9:BWR9"/>
    <mergeCell ref="BWS9:BWT9"/>
    <mergeCell ref="BWA9:BWB9"/>
    <mergeCell ref="BWC9:BWD9"/>
    <mergeCell ref="BWE9:BWF9"/>
    <mergeCell ref="BWG9:BWH9"/>
    <mergeCell ref="BWI9:BWJ9"/>
    <mergeCell ref="BVQ9:BVR9"/>
    <mergeCell ref="BVS9:BVT9"/>
    <mergeCell ref="BVU9:BVV9"/>
    <mergeCell ref="BVW9:BVX9"/>
    <mergeCell ref="BVY9:BVZ9"/>
    <mergeCell ref="BVG9:BVH9"/>
    <mergeCell ref="BVI9:BVJ9"/>
    <mergeCell ref="BVK9:BVL9"/>
    <mergeCell ref="BVM9:BVN9"/>
    <mergeCell ref="BVO9:BVP9"/>
    <mergeCell ref="BUW9:BUX9"/>
    <mergeCell ref="BUY9:BUZ9"/>
    <mergeCell ref="BVA9:BVB9"/>
    <mergeCell ref="BVC9:BVD9"/>
    <mergeCell ref="BVE9:BVF9"/>
    <mergeCell ref="BZW9:BZX9"/>
    <mergeCell ref="BZY9:BZZ9"/>
    <mergeCell ref="CAA9:CAB9"/>
    <mergeCell ref="CAC9:CAD9"/>
    <mergeCell ref="CAE9:CAF9"/>
    <mergeCell ref="BZM9:BZN9"/>
    <mergeCell ref="BZO9:BZP9"/>
    <mergeCell ref="BZQ9:BZR9"/>
    <mergeCell ref="BZS9:BZT9"/>
    <mergeCell ref="BZU9:BZV9"/>
    <mergeCell ref="BZC9:BZD9"/>
    <mergeCell ref="BZE9:BZF9"/>
    <mergeCell ref="BZG9:BZH9"/>
    <mergeCell ref="BZI9:BZJ9"/>
    <mergeCell ref="BZK9:BZL9"/>
    <mergeCell ref="BYS9:BYT9"/>
    <mergeCell ref="BYU9:BYV9"/>
    <mergeCell ref="BYW9:BYX9"/>
    <mergeCell ref="BYY9:BYZ9"/>
    <mergeCell ref="BZA9:BZB9"/>
    <mergeCell ref="BYI9:BYJ9"/>
    <mergeCell ref="BYK9:BYL9"/>
    <mergeCell ref="BYM9:BYN9"/>
    <mergeCell ref="BYO9:BYP9"/>
    <mergeCell ref="BYQ9:BYR9"/>
    <mergeCell ref="BXY9:BXZ9"/>
    <mergeCell ref="BYA9:BYB9"/>
    <mergeCell ref="BYC9:BYD9"/>
    <mergeCell ref="BYE9:BYF9"/>
    <mergeCell ref="BYG9:BYH9"/>
    <mergeCell ref="BXO9:BXP9"/>
    <mergeCell ref="BXQ9:BXR9"/>
    <mergeCell ref="BXS9:BXT9"/>
    <mergeCell ref="BXU9:BXV9"/>
    <mergeCell ref="BXW9:BXX9"/>
    <mergeCell ref="CCO9:CCP9"/>
    <mergeCell ref="CCQ9:CCR9"/>
    <mergeCell ref="CCS9:CCT9"/>
    <mergeCell ref="CCU9:CCV9"/>
    <mergeCell ref="CCW9:CCX9"/>
    <mergeCell ref="CCE9:CCF9"/>
    <mergeCell ref="CCG9:CCH9"/>
    <mergeCell ref="CCI9:CCJ9"/>
    <mergeCell ref="CCK9:CCL9"/>
    <mergeCell ref="CCM9:CCN9"/>
    <mergeCell ref="CBU9:CBV9"/>
    <mergeCell ref="CBW9:CBX9"/>
    <mergeCell ref="CBY9:CBZ9"/>
    <mergeCell ref="CCA9:CCB9"/>
    <mergeCell ref="CCC9:CCD9"/>
    <mergeCell ref="CBK9:CBL9"/>
    <mergeCell ref="CBM9:CBN9"/>
    <mergeCell ref="CBO9:CBP9"/>
    <mergeCell ref="CBQ9:CBR9"/>
    <mergeCell ref="CBS9:CBT9"/>
    <mergeCell ref="CBA9:CBB9"/>
    <mergeCell ref="CBC9:CBD9"/>
    <mergeCell ref="CBE9:CBF9"/>
    <mergeCell ref="CBG9:CBH9"/>
    <mergeCell ref="CBI9:CBJ9"/>
    <mergeCell ref="CAQ9:CAR9"/>
    <mergeCell ref="CAS9:CAT9"/>
    <mergeCell ref="CAU9:CAV9"/>
    <mergeCell ref="CAW9:CAX9"/>
    <mergeCell ref="CAY9:CAZ9"/>
    <mergeCell ref="CAG9:CAH9"/>
    <mergeCell ref="CAI9:CAJ9"/>
    <mergeCell ref="CAK9:CAL9"/>
    <mergeCell ref="CAM9:CAN9"/>
    <mergeCell ref="CAO9:CAP9"/>
    <mergeCell ref="CFG9:CFH9"/>
    <mergeCell ref="CFI9:CFJ9"/>
    <mergeCell ref="CFK9:CFL9"/>
    <mergeCell ref="CFM9:CFN9"/>
    <mergeCell ref="CFO9:CFP9"/>
    <mergeCell ref="CEW9:CEX9"/>
    <mergeCell ref="CEY9:CEZ9"/>
    <mergeCell ref="CFA9:CFB9"/>
    <mergeCell ref="CFC9:CFD9"/>
    <mergeCell ref="CFE9:CFF9"/>
    <mergeCell ref="CEM9:CEN9"/>
    <mergeCell ref="CEO9:CEP9"/>
    <mergeCell ref="CEQ9:CER9"/>
    <mergeCell ref="CES9:CET9"/>
    <mergeCell ref="CEU9:CEV9"/>
    <mergeCell ref="CEC9:CED9"/>
    <mergeCell ref="CEE9:CEF9"/>
    <mergeCell ref="CEG9:CEH9"/>
    <mergeCell ref="CEI9:CEJ9"/>
    <mergeCell ref="CEK9:CEL9"/>
    <mergeCell ref="CDS9:CDT9"/>
    <mergeCell ref="CDU9:CDV9"/>
    <mergeCell ref="CDW9:CDX9"/>
    <mergeCell ref="CDY9:CDZ9"/>
    <mergeCell ref="CEA9:CEB9"/>
    <mergeCell ref="CDI9:CDJ9"/>
    <mergeCell ref="CDK9:CDL9"/>
    <mergeCell ref="CDM9:CDN9"/>
    <mergeCell ref="CDO9:CDP9"/>
    <mergeCell ref="CDQ9:CDR9"/>
    <mergeCell ref="CCY9:CCZ9"/>
    <mergeCell ref="CDA9:CDB9"/>
    <mergeCell ref="CDC9:CDD9"/>
    <mergeCell ref="CDE9:CDF9"/>
    <mergeCell ref="CDG9:CDH9"/>
    <mergeCell ref="CHY9:CHZ9"/>
    <mergeCell ref="CIA9:CIB9"/>
    <mergeCell ref="CIC9:CID9"/>
    <mergeCell ref="CIE9:CIF9"/>
    <mergeCell ref="CIG9:CIH9"/>
    <mergeCell ref="CHO9:CHP9"/>
    <mergeCell ref="CHQ9:CHR9"/>
    <mergeCell ref="CHS9:CHT9"/>
    <mergeCell ref="CHU9:CHV9"/>
    <mergeCell ref="CHW9:CHX9"/>
    <mergeCell ref="CHE9:CHF9"/>
    <mergeCell ref="CHG9:CHH9"/>
    <mergeCell ref="CHI9:CHJ9"/>
    <mergeCell ref="CHK9:CHL9"/>
    <mergeCell ref="CHM9:CHN9"/>
    <mergeCell ref="CGU9:CGV9"/>
    <mergeCell ref="CGW9:CGX9"/>
    <mergeCell ref="CGY9:CGZ9"/>
    <mergeCell ref="CHA9:CHB9"/>
    <mergeCell ref="CHC9:CHD9"/>
    <mergeCell ref="CGK9:CGL9"/>
    <mergeCell ref="CGM9:CGN9"/>
    <mergeCell ref="CGO9:CGP9"/>
    <mergeCell ref="CGQ9:CGR9"/>
    <mergeCell ref="CGS9:CGT9"/>
    <mergeCell ref="CGA9:CGB9"/>
    <mergeCell ref="CGC9:CGD9"/>
    <mergeCell ref="CGE9:CGF9"/>
    <mergeCell ref="CGG9:CGH9"/>
    <mergeCell ref="CGI9:CGJ9"/>
    <mergeCell ref="CFQ9:CFR9"/>
    <mergeCell ref="CFS9:CFT9"/>
    <mergeCell ref="CFU9:CFV9"/>
    <mergeCell ref="CFW9:CFX9"/>
    <mergeCell ref="CFY9:CFZ9"/>
    <mergeCell ref="CKQ9:CKR9"/>
    <mergeCell ref="CKS9:CKT9"/>
    <mergeCell ref="CKU9:CKV9"/>
    <mergeCell ref="CKW9:CKX9"/>
    <mergeCell ref="CKY9:CKZ9"/>
    <mergeCell ref="CKG9:CKH9"/>
    <mergeCell ref="CKI9:CKJ9"/>
    <mergeCell ref="CKK9:CKL9"/>
    <mergeCell ref="CKM9:CKN9"/>
    <mergeCell ref="CKO9:CKP9"/>
    <mergeCell ref="CJW9:CJX9"/>
    <mergeCell ref="CJY9:CJZ9"/>
    <mergeCell ref="CKA9:CKB9"/>
    <mergeCell ref="CKC9:CKD9"/>
    <mergeCell ref="CKE9:CKF9"/>
    <mergeCell ref="CJM9:CJN9"/>
    <mergeCell ref="CJO9:CJP9"/>
    <mergeCell ref="CJQ9:CJR9"/>
    <mergeCell ref="CJS9:CJT9"/>
    <mergeCell ref="CJU9:CJV9"/>
    <mergeCell ref="CJC9:CJD9"/>
    <mergeCell ref="CJE9:CJF9"/>
    <mergeCell ref="CJG9:CJH9"/>
    <mergeCell ref="CJI9:CJJ9"/>
    <mergeCell ref="CJK9:CJL9"/>
    <mergeCell ref="CIS9:CIT9"/>
    <mergeCell ref="CIU9:CIV9"/>
    <mergeCell ref="CIW9:CIX9"/>
    <mergeCell ref="CIY9:CIZ9"/>
    <mergeCell ref="CJA9:CJB9"/>
    <mergeCell ref="CII9:CIJ9"/>
    <mergeCell ref="CIK9:CIL9"/>
    <mergeCell ref="CIM9:CIN9"/>
    <mergeCell ref="CIO9:CIP9"/>
    <mergeCell ref="CIQ9:CIR9"/>
    <mergeCell ref="CNI9:CNJ9"/>
    <mergeCell ref="CNK9:CNL9"/>
    <mergeCell ref="CNM9:CNN9"/>
    <mergeCell ref="CNO9:CNP9"/>
    <mergeCell ref="CNQ9:CNR9"/>
    <mergeCell ref="CMY9:CMZ9"/>
    <mergeCell ref="CNA9:CNB9"/>
    <mergeCell ref="CNC9:CND9"/>
    <mergeCell ref="CNE9:CNF9"/>
    <mergeCell ref="CNG9:CNH9"/>
    <mergeCell ref="CMO9:CMP9"/>
    <mergeCell ref="CMQ9:CMR9"/>
    <mergeCell ref="CMS9:CMT9"/>
    <mergeCell ref="CMU9:CMV9"/>
    <mergeCell ref="CMW9:CMX9"/>
    <mergeCell ref="CME9:CMF9"/>
    <mergeCell ref="CMG9:CMH9"/>
    <mergeCell ref="CMI9:CMJ9"/>
    <mergeCell ref="CMK9:CML9"/>
    <mergeCell ref="CMM9:CMN9"/>
    <mergeCell ref="CLU9:CLV9"/>
    <mergeCell ref="CLW9:CLX9"/>
    <mergeCell ref="CLY9:CLZ9"/>
    <mergeCell ref="CMA9:CMB9"/>
    <mergeCell ref="CMC9:CMD9"/>
    <mergeCell ref="CLK9:CLL9"/>
    <mergeCell ref="CLM9:CLN9"/>
    <mergeCell ref="CLO9:CLP9"/>
    <mergeCell ref="CLQ9:CLR9"/>
    <mergeCell ref="CLS9:CLT9"/>
    <mergeCell ref="CLA9:CLB9"/>
    <mergeCell ref="CLC9:CLD9"/>
    <mergeCell ref="CLE9:CLF9"/>
    <mergeCell ref="CLG9:CLH9"/>
    <mergeCell ref="CLI9:CLJ9"/>
    <mergeCell ref="CQA9:CQB9"/>
    <mergeCell ref="CQC9:CQD9"/>
    <mergeCell ref="CQE9:CQF9"/>
    <mergeCell ref="CQG9:CQH9"/>
    <mergeCell ref="CQI9:CQJ9"/>
    <mergeCell ref="CPQ9:CPR9"/>
    <mergeCell ref="CPS9:CPT9"/>
    <mergeCell ref="CPU9:CPV9"/>
    <mergeCell ref="CPW9:CPX9"/>
    <mergeCell ref="CPY9:CPZ9"/>
    <mergeCell ref="CPG9:CPH9"/>
    <mergeCell ref="CPI9:CPJ9"/>
    <mergeCell ref="CPK9:CPL9"/>
    <mergeCell ref="CPM9:CPN9"/>
    <mergeCell ref="CPO9:CPP9"/>
    <mergeCell ref="COW9:COX9"/>
    <mergeCell ref="COY9:COZ9"/>
    <mergeCell ref="CPA9:CPB9"/>
    <mergeCell ref="CPC9:CPD9"/>
    <mergeCell ref="CPE9:CPF9"/>
    <mergeCell ref="COM9:CON9"/>
    <mergeCell ref="COO9:COP9"/>
    <mergeCell ref="COQ9:COR9"/>
    <mergeCell ref="COS9:COT9"/>
    <mergeCell ref="COU9:COV9"/>
    <mergeCell ref="COC9:COD9"/>
    <mergeCell ref="COE9:COF9"/>
    <mergeCell ref="COG9:COH9"/>
    <mergeCell ref="COI9:COJ9"/>
    <mergeCell ref="COK9:COL9"/>
    <mergeCell ref="CNS9:CNT9"/>
    <mergeCell ref="CNU9:CNV9"/>
    <mergeCell ref="CNW9:CNX9"/>
    <mergeCell ref="CNY9:CNZ9"/>
    <mergeCell ref="COA9:COB9"/>
    <mergeCell ref="CSS9:CST9"/>
    <mergeCell ref="CSU9:CSV9"/>
    <mergeCell ref="CSW9:CSX9"/>
    <mergeCell ref="CSY9:CSZ9"/>
    <mergeCell ref="CTA9:CTB9"/>
    <mergeCell ref="CSI9:CSJ9"/>
    <mergeCell ref="CSK9:CSL9"/>
    <mergeCell ref="CSM9:CSN9"/>
    <mergeCell ref="CSO9:CSP9"/>
    <mergeCell ref="CSQ9:CSR9"/>
    <mergeCell ref="CRY9:CRZ9"/>
    <mergeCell ref="CSA9:CSB9"/>
    <mergeCell ref="CSC9:CSD9"/>
    <mergeCell ref="CSE9:CSF9"/>
    <mergeCell ref="CSG9:CSH9"/>
    <mergeCell ref="CRO9:CRP9"/>
    <mergeCell ref="CRQ9:CRR9"/>
    <mergeCell ref="CRS9:CRT9"/>
    <mergeCell ref="CRU9:CRV9"/>
    <mergeCell ref="CRW9:CRX9"/>
    <mergeCell ref="CRE9:CRF9"/>
    <mergeCell ref="CRG9:CRH9"/>
    <mergeCell ref="CRI9:CRJ9"/>
    <mergeCell ref="CRK9:CRL9"/>
    <mergeCell ref="CRM9:CRN9"/>
    <mergeCell ref="CQU9:CQV9"/>
    <mergeCell ref="CQW9:CQX9"/>
    <mergeCell ref="CQY9:CQZ9"/>
    <mergeCell ref="CRA9:CRB9"/>
    <mergeCell ref="CRC9:CRD9"/>
    <mergeCell ref="CQK9:CQL9"/>
    <mergeCell ref="CQM9:CQN9"/>
    <mergeCell ref="CQO9:CQP9"/>
    <mergeCell ref="CQQ9:CQR9"/>
    <mergeCell ref="CQS9:CQT9"/>
    <mergeCell ref="CVK9:CVL9"/>
    <mergeCell ref="CVM9:CVN9"/>
    <mergeCell ref="CVO9:CVP9"/>
    <mergeCell ref="CVQ9:CVR9"/>
    <mergeCell ref="CVS9:CVT9"/>
    <mergeCell ref="CVA9:CVB9"/>
    <mergeCell ref="CVC9:CVD9"/>
    <mergeCell ref="CVE9:CVF9"/>
    <mergeCell ref="CVG9:CVH9"/>
    <mergeCell ref="CVI9:CVJ9"/>
    <mergeCell ref="CUQ9:CUR9"/>
    <mergeCell ref="CUS9:CUT9"/>
    <mergeCell ref="CUU9:CUV9"/>
    <mergeCell ref="CUW9:CUX9"/>
    <mergeCell ref="CUY9:CUZ9"/>
    <mergeCell ref="CUG9:CUH9"/>
    <mergeCell ref="CUI9:CUJ9"/>
    <mergeCell ref="CUK9:CUL9"/>
    <mergeCell ref="CUM9:CUN9"/>
    <mergeCell ref="CUO9:CUP9"/>
    <mergeCell ref="CTW9:CTX9"/>
    <mergeCell ref="CTY9:CTZ9"/>
    <mergeCell ref="CUA9:CUB9"/>
    <mergeCell ref="CUC9:CUD9"/>
    <mergeCell ref="CUE9:CUF9"/>
    <mergeCell ref="CTM9:CTN9"/>
    <mergeCell ref="CTO9:CTP9"/>
    <mergeCell ref="CTQ9:CTR9"/>
    <mergeCell ref="CTS9:CTT9"/>
    <mergeCell ref="CTU9:CTV9"/>
    <mergeCell ref="CTC9:CTD9"/>
    <mergeCell ref="CTE9:CTF9"/>
    <mergeCell ref="CTG9:CTH9"/>
    <mergeCell ref="CTI9:CTJ9"/>
    <mergeCell ref="CTK9:CTL9"/>
    <mergeCell ref="CYC9:CYD9"/>
    <mergeCell ref="CYE9:CYF9"/>
    <mergeCell ref="CYG9:CYH9"/>
    <mergeCell ref="CYI9:CYJ9"/>
    <mergeCell ref="CYK9:CYL9"/>
    <mergeCell ref="CXS9:CXT9"/>
    <mergeCell ref="CXU9:CXV9"/>
    <mergeCell ref="CXW9:CXX9"/>
    <mergeCell ref="CXY9:CXZ9"/>
    <mergeCell ref="CYA9:CYB9"/>
    <mergeCell ref="CXI9:CXJ9"/>
    <mergeCell ref="CXK9:CXL9"/>
    <mergeCell ref="CXM9:CXN9"/>
    <mergeCell ref="CXO9:CXP9"/>
    <mergeCell ref="CXQ9:CXR9"/>
    <mergeCell ref="CWY9:CWZ9"/>
    <mergeCell ref="CXA9:CXB9"/>
    <mergeCell ref="CXC9:CXD9"/>
    <mergeCell ref="CXE9:CXF9"/>
    <mergeCell ref="CXG9:CXH9"/>
    <mergeCell ref="CWO9:CWP9"/>
    <mergeCell ref="CWQ9:CWR9"/>
    <mergeCell ref="CWS9:CWT9"/>
    <mergeCell ref="CWU9:CWV9"/>
    <mergeCell ref="CWW9:CWX9"/>
    <mergeCell ref="CWE9:CWF9"/>
    <mergeCell ref="CWG9:CWH9"/>
    <mergeCell ref="CWI9:CWJ9"/>
    <mergeCell ref="CWK9:CWL9"/>
    <mergeCell ref="CWM9:CWN9"/>
    <mergeCell ref="CVU9:CVV9"/>
    <mergeCell ref="CVW9:CVX9"/>
    <mergeCell ref="CVY9:CVZ9"/>
    <mergeCell ref="CWA9:CWB9"/>
    <mergeCell ref="CWC9:CWD9"/>
    <mergeCell ref="DAU9:DAV9"/>
    <mergeCell ref="DAW9:DAX9"/>
    <mergeCell ref="DAY9:DAZ9"/>
    <mergeCell ref="DBA9:DBB9"/>
    <mergeCell ref="DBC9:DBD9"/>
    <mergeCell ref="DAK9:DAL9"/>
    <mergeCell ref="DAM9:DAN9"/>
    <mergeCell ref="DAO9:DAP9"/>
    <mergeCell ref="DAQ9:DAR9"/>
    <mergeCell ref="DAS9:DAT9"/>
    <mergeCell ref="DAA9:DAB9"/>
    <mergeCell ref="DAC9:DAD9"/>
    <mergeCell ref="DAE9:DAF9"/>
    <mergeCell ref="DAG9:DAH9"/>
    <mergeCell ref="DAI9:DAJ9"/>
    <mergeCell ref="CZQ9:CZR9"/>
    <mergeCell ref="CZS9:CZT9"/>
    <mergeCell ref="CZU9:CZV9"/>
    <mergeCell ref="CZW9:CZX9"/>
    <mergeCell ref="CZY9:CZZ9"/>
    <mergeCell ref="CZG9:CZH9"/>
    <mergeCell ref="CZI9:CZJ9"/>
    <mergeCell ref="CZK9:CZL9"/>
    <mergeCell ref="CZM9:CZN9"/>
    <mergeCell ref="CZO9:CZP9"/>
    <mergeCell ref="CYW9:CYX9"/>
    <mergeCell ref="CYY9:CYZ9"/>
    <mergeCell ref="CZA9:CZB9"/>
    <mergeCell ref="CZC9:CZD9"/>
    <mergeCell ref="CZE9:CZF9"/>
    <mergeCell ref="CYM9:CYN9"/>
    <mergeCell ref="CYO9:CYP9"/>
    <mergeCell ref="CYQ9:CYR9"/>
    <mergeCell ref="CYS9:CYT9"/>
    <mergeCell ref="CYU9:CYV9"/>
    <mergeCell ref="DDM9:DDN9"/>
    <mergeCell ref="DDO9:DDP9"/>
    <mergeCell ref="DDQ9:DDR9"/>
    <mergeCell ref="DDS9:DDT9"/>
    <mergeCell ref="DDU9:DDV9"/>
    <mergeCell ref="DDC9:DDD9"/>
    <mergeCell ref="DDE9:DDF9"/>
    <mergeCell ref="DDG9:DDH9"/>
    <mergeCell ref="DDI9:DDJ9"/>
    <mergeCell ref="DDK9:DDL9"/>
    <mergeCell ref="DCS9:DCT9"/>
    <mergeCell ref="DCU9:DCV9"/>
    <mergeCell ref="DCW9:DCX9"/>
    <mergeCell ref="DCY9:DCZ9"/>
    <mergeCell ref="DDA9:DDB9"/>
    <mergeCell ref="DCI9:DCJ9"/>
    <mergeCell ref="DCK9:DCL9"/>
    <mergeCell ref="DCM9:DCN9"/>
    <mergeCell ref="DCO9:DCP9"/>
    <mergeCell ref="DCQ9:DCR9"/>
    <mergeCell ref="DBY9:DBZ9"/>
    <mergeCell ref="DCA9:DCB9"/>
    <mergeCell ref="DCC9:DCD9"/>
    <mergeCell ref="DCE9:DCF9"/>
    <mergeCell ref="DCG9:DCH9"/>
    <mergeCell ref="DBO9:DBP9"/>
    <mergeCell ref="DBQ9:DBR9"/>
    <mergeCell ref="DBS9:DBT9"/>
    <mergeCell ref="DBU9:DBV9"/>
    <mergeCell ref="DBW9:DBX9"/>
    <mergeCell ref="DBE9:DBF9"/>
    <mergeCell ref="DBG9:DBH9"/>
    <mergeCell ref="DBI9:DBJ9"/>
    <mergeCell ref="DBK9:DBL9"/>
    <mergeCell ref="DBM9:DBN9"/>
    <mergeCell ref="DGE9:DGF9"/>
    <mergeCell ref="DGG9:DGH9"/>
    <mergeCell ref="DGI9:DGJ9"/>
    <mergeCell ref="DGK9:DGL9"/>
    <mergeCell ref="DGM9:DGN9"/>
    <mergeCell ref="DFU9:DFV9"/>
    <mergeCell ref="DFW9:DFX9"/>
    <mergeCell ref="DFY9:DFZ9"/>
    <mergeCell ref="DGA9:DGB9"/>
    <mergeCell ref="DGC9:DGD9"/>
    <mergeCell ref="DFK9:DFL9"/>
    <mergeCell ref="DFM9:DFN9"/>
    <mergeCell ref="DFO9:DFP9"/>
    <mergeCell ref="DFQ9:DFR9"/>
    <mergeCell ref="DFS9:DFT9"/>
    <mergeCell ref="DFA9:DFB9"/>
    <mergeCell ref="DFC9:DFD9"/>
    <mergeCell ref="DFE9:DFF9"/>
    <mergeCell ref="DFG9:DFH9"/>
    <mergeCell ref="DFI9:DFJ9"/>
    <mergeCell ref="DEQ9:DER9"/>
    <mergeCell ref="DES9:DET9"/>
    <mergeCell ref="DEU9:DEV9"/>
    <mergeCell ref="DEW9:DEX9"/>
    <mergeCell ref="DEY9:DEZ9"/>
    <mergeCell ref="DEG9:DEH9"/>
    <mergeCell ref="DEI9:DEJ9"/>
    <mergeCell ref="DEK9:DEL9"/>
    <mergeCell ref="DEM9:DEN9"/>
    <mergeCell ref="DEO9:DEP9"/>
    <mergeCell ref="DDW9:DDX9"/>
    <mergeCell ref="DDY9:DDZ9"/>
    <mergeCell ref="DEA9:DEB9"/>
    <mergeCell ref="DEC9:DED9"/>
    <mergeCell ref="DEE9:DEF9"/>
    <mergeCell ref="DIW9:DIX9"/>
    <mergeCell ref="DIY9:DIZ9"/>
    <mergeCell ref="DJA9:DJB9"/>
    <mergeCell ref="DJC9:DJD9"/>
    <mergeCell ref="DJE9:DJF9"/>
    <mergeCell ref="DIM9:DIN9"/>
    <mergeCell ref="DIO9:DIP9"/>
    <mergeCell ref="DIQ9:DIR9"/>
    <mergeCell ref="DIS9:DIT9"/>
    <mergeCell ref="DIU9:DIV9"/>
    <mergeCell ref="DIC9:DID9"/>
    <mergeCell ref="DIE9:DIF9"/>
    <mergeCell ref="DIG9:DIH9"/>
    <mergeCell ref="DII9:DIJ9"/>
    <mergeCell ref="DIK9:DIL9"/>
    <mergeCell ref="DHS9:DHT9"/>
    <mergeCell ref="DHU9:DHV9"/>
    <mergeCell ref="DHW9:DHX9"/>
    <mergeCell ref="DHY9:DHZ9"/>
    <mergeCell ref="DIA9:DIB9"/>
    <mergeCell ref="DHI9:DHJ9"/>
    <mergeCell ref="DHK9:DHL9"/>
    <mergeCell ref="DHM9:DHN9"/>
    <mergeCell ref="DHO9:DHP9"/>
    <mergeCell ref="DHQ9:DHR9"/>
    <mergeCell ref="DGY9:DGZ9"/>
    <mergeCell ref="DHA9:DHB9"/>
    <mergeCell ref="DHC9:DHD9"/>
    <mergeCell ref="DHE9:DHF9"/>
    <mergeCell ref="DHG9:DHH9"/>
    <mergeCell ref="DGO9:DGP9"/>
    <mergeCell ref="DGQ9:DGR9"/>
    <mergeCell ref="DGS9:DGT9"/>
    <mergeCell ref="DGU9:DGV9"/>
    <mergeCell ref="DGW9:DGX9"/>
    <mergeCell ref="DLO9:DLP9"/>
    <mergeCell ref="DLQ9:DLR9"/>
    <mergeCell ref="DLS9:DLT9"/>
    <mergeCell ref="DLU9:DLV9"/>
    <mergeCell ref="DLW9:DLX9"/>
    <mergeCell ref="DLE9:DLF9"/>
    <mergeCell ref="DLG9:DLH9"/>
    <mergeCell ref="DLI9:DLJ9"/>
    <mergeCell ref="DLK9:DLL9"/>
    <mergeCell ref="DLM9:DLN9"/>
    <mergeCell ref="DKU9:DKV9"/>
    <mergeCell ref="DKW9:DKX9"/>
    <mergeCell ref="DKY9:DKZ9"/>
    <mergeCell ref="DLA9:DLB9"/>
    <mergeCell ref="DLC9:DLD9"/>
    <mergeCell ref="DKK9:DKL9"/>
    <mergeCell ref="DKM9:DKN9"/>
    <mergeCell ref="DKO9:DKP9"/>
    <mergeCell ref="DKQ9:DKR9"/>
    <mergeCell ref="DKS9:DKT9"/>
    <mergeCell ref="DKA9:DKB9"/>
    <mergeCell ref="DKC9:DKD9"/>
    <mergeCell ref="DKE9:DKF9"/>
    <mergeCell ref="DKG9:DKH9"/>
    <mergeCell ref="DKI9:DKJ9"/>
    <mergeCell ref="DJQ9:DJR9"/>
    <mergeCell ref="DJS9:DJT9"/>
    <mergeCell ref="DJU9:DJV9"/>
    <mergeCell ref="DJW9:DJX9"/>
    <mergeCell ref="DJY9:DJZ9"/>
    <mergeCell ref="DJG9:DJH9"/>
    <mergeCell ref="DJI9:DJJ9"/>
    <mergeCell ref="DJK9:DJL9"/>
    <mergeCell ref="DJM9:DJN9"/>
    <mergeCell ref="DJO9:DJP9"/>
    <mergeCell ref="DOG9:DOH9"/>
    <mergeCell ref="DOI9:DOJ9"/>
    <mergeCell ref="DOK9:DOL9"/>
    <mergeCell ref="DOM9:DON9"/>
    <mergeCell ref="DOO9:DOP9"/>
    <mergeCell ref="DNW9:DNX9"/>
    <mergeCell ref="DNY9:DNZ9"/>
    <mergeCell ref="DOA9:DOB9"/>
    <mergeCell ref="DOC9:DOD9"/>
    <mergeCell ref="DOE9:DOF9"/>
    <mergeCell ref="DNM9:DNN9"/>
    <mergeCell ref="DNO9:DNP9"/>
    <mergeCell ref="DNQ9:DNR9"/>
    <mergeCell ref="DNS9:DNT9"/>
    <mergeCell ref="DNU9:DNV9"/>
    <mergeCell ref="DNC9:DND9"/>
    <mergeCell ref="DNE9:DNF9"/>
    <mergeCell ref="DNG9:DNH9"/>
    <mergeCell ref="DNI9:DNJ9"/>
    <mergeCell ref="DNK9:DNL9"/>
    <mergeCell ref="DMS9:DMT9"/>
    <mergeCell ref="DMU9:DMV9"/>
    <mergeCell ref="DMW9:DMX9"/>
    <mergeCell ref="DMY9:DMZ9"/>
    <mergeCell ref="DNA9:DNB9"/>
    <mergeCell ref="DMI9:DMJ9"/>
    <mergeCell ref="DMK9:DML9"/>
    <mergeCell ref="DMM9:DMN9"/>
    <mergeCell ref="DMO9:DMP9"/>
    <mergeCell ref="DMQ9:DMR9"/>
    <mergeCell ref="DLY9:DLZ9"/>
    <mergeCell ref="DMA9:DMB9"/>
    <mergeCell ref="DMC9:DMD9"/>
    <mergeCell ref="DME9:DMF9"/>
    <mergeCell ref="DMG9:DMH9"/>
    <mergeCell ref="DQY9:DQZ9"/>
    <mergeCell ref="DRA9:DRB9"/>
    <mergeCell ref="DRC9:DRD9"/>
    <mergeCell ref="DRE9:DRF9"/>
    <mergeCell ref="DRG9:DRH9"/>
    <mergeCell ref="DQO9:DQP9"/>
    <mergeCell ref="DQQ9:DQR9"/>
    <mergeCell ref="DQS9:DQT9"/>
    <mergeCell ref="DQU9:DQV9"/>
    <mergeCell ref="DQW9:DQX9"/>
    <mergeCell ref="DQE9:DQF9"/>
    <mergeCell ref="DQG9:DQH9"/>
    <mergeCell ref="DQI9:DQJ9"/>
    <mergeCell ref="DQK9:DQL9"/>
    <mergeCell ref="DQM9:DQN9"/>
    <mergeCell ref="DPU9:DPV9"/>
    <mergeCell ref="DPW9:DPX9"/>
    <mergeCell ref="DPY9:DPZ9"/>
    <mergeCell ref="DQA9:DQB9"/>
    <mergeCell ref="DQC9:DQD9"/>
    <mergeCell ref="DPK9:DPL9"/>
    <mergeCell ref="DPM9:DPN9"/>
    <mergeCell ref="DPO9:DPP9"/>
    <mergeCell ref="DPQ9:DPR9"/>
    <mergeCell ref="DPS9:DPT9"/>
    <mergeCell ref="DPA9:DPB9"/>
    <mergeCell ref="DPC9:DPD9"/>
    <mergeCell ref="DPE9:DPF9"/>
    <mergeCell ref="DPG9:DPH9"/>
    <mergeCell ref="DPI9:DPJ9"/>
    <mergeCell ref="DOQ9:DOR9"/>
    <mergeCell ref="DOS9:DOT9"/>
    <mergeCell ref="DOU9:DOV9"/>
    <mergeCell ref="DOW9:DOX9"/>
    <mergeCell ref="DOY9:DOZ9"/>
    <mergeCell ref="DTQ9:DTR9"/>
    <mergeCell ref="DTS9:DTT9"/>
    <mergeCell ref="DTU9:DTV9"/>
    <mergeCell ref="DTW9:DTX9"/>
    <mergeCell ref="DTY9:DTZ9"/>
    <mergeCell ref="DTG9:DTH9"/>
    <mergeCell ref="DTI9:DTJ9"/>
    <mergeCell ref="DTK9:DTL9"/>
    <mergeCell ref="DTM9:DTN9"/>
    <mergeCell ref="DTO9:DTP9"/>
    <mergeCell ref="DSW9:DSX9"/>
    <mergeCell ref="DSY9:DSZ9"/>
    <mergeCell ref="DTA9:DTB9"/>
    <mergeCell ref="DTC9:DTD9"/>
    <mergeCell ref="DTE9:DTF9"/>
    <mergeCell ref="DSM9:DSN9"/>
    <mergeCell ref="DSO9:DSP9"/>
    <mergeCell ref="DSQ9:DSR9"/>
    <mergeCell ref="DSS9:DST9"/>
    <mergeCell ref="DSU9:DSV9"/>
    <mergeCell ref="DSC9:DSD9"/>
    <mergeCell ref="DSE9:DSF9"/>
    <mergeCell ref="DSG9:DSH9"/>
    <mergeCell ref="DSI9:DSJ9"/>
    <mergeCell ref="DSK9:DSL9"/>
    <mergeCell ref="DRS9:DRT9"/>
    <mergeCell ref="DRU9:DRV9"/>
    <mergeCell ref="DRW9:DRX9"/>
    <mergeCell ref="DRY9:DRZ9"/>
    <mergeCell ref="DSA9:DSB9"/>
    <mergeCell ref="DRI9:DRJ9"/>
    <mergeCell ref="DRK9:DRL9"/>
    <mergeCell ref="DRM9:DRN9"/>
    <mergeCell ref="DRO9:DRP9"/>
    <mergeCell ref="DRQ9:DRR9"/>
    <mergeCell ref="DWI9:DWJ9"/>
    <mergeCell ref="DWK9:DWL9"/>
    <mergeCell ref="DWM9:DWN9"/>
    <mergeCell ref="DWO9:DWP9"/>
    <mergeCell ref="DWQ9:DWR9"/>
    <mergeCell ref="DVY9:DVZ9"/>
    <mergeCell ref="DWA9:DWB9"/>
    <mergeCell ref="DWC9:DWD9"/>
    <mergeCell ref="DWE9:DWF9"/>
    <mergeCell ref="DWG9:DWH9"/>
    <mergeCell ref="DVO9:DVP9"/>
    <mergeCell ref="DVQ9:DVR9"/>
    <mergeCell ref="DVS9:DVT9"/>
    <mergeCell ref="DVU9:DVV9"/>
    <mergeCell ref="DVW9:DVX9"/>
    <mergeCell ref="DVE9:DVF9"/>
    <mergeCell ref="DVG9:DVH9"/>
    <mergeCell ref="DVI9:DVJ9"/>
    <mergeCell ref="DVK9:DVL9"/>
    <mergeCell ref="DVM9:DVN9"/>
    <mergeCell ref="DUU9:DUV9"/>
    <mergeCell ref="DUW9:DUX9"/>
    <mergeCell ref="DUY9:DUZ9"/>
    <mergeCell ref="DVA9:DVB9"/>
    <mergeCell ref="DVC9:DVD9"/>
    <mergeCell ref="DUK9:DUL9"/>
    <mergeCell ref="DUM9:DUN9"/>
    <mergeCell ref="DUO9:DUP9"/>
    <mergeCell ref="DUQ9:DUR9"/>
    <mergeCell ref="DUS9:DUT9"/>
    <mergeCell ref="DUA9:DUB9"/>
    <mergeCell ref="DUC9:DUD9"/>
    <mergeCell ref="DUE9:DUF9"/>
    <mergeCell ref="DUG9:DUH9"/>
    <mergeCell ref="DUI9:DUJ9"/>
    <mergeCell ref="DZA9:DZB9"/>
    <mergeCell ref="DZC9:DZD9"/>
    <mergeCell ref="DZE9:DZF9"/>
    <mergeCell ref="DZG9:DZH9"/>
    <mergeCell ref="DZI9:DZJ9"/>
    <mergeCell ref="DYQ9:DYR9"/>
    <mergeCell ref="DYS9:DYT9"/>
    <mergeCell ref="DYU9:DYV9"/>
    <mergeCell ref="DYW9:DYX9"/>
    <mergeCell ref="DYY9:DYZ9"/>
    <mergeCell ref="DYG9:DYH9"/>
    <mergeCell ref="DYI9:DYJ9"/>
    <mergeCell ref="DYK9:DYL9"/>
    <mergeCell ref="DYM9:DYN9"/>
    <mergeCell ref="DYO9:DYP9"/>
    <mergeCell ref="DXW9:DXX9"/>
    <mergeCell ref="DXY9:DXZ9"/>
    <mergeCell ref="DYA9:DYB9"/>
    <mergeCell ref="DYC9:DYD9"/>
    <mergeCell ref="DYE9:DYF9"/>
    <mergeCell ref="DXM9:DXN9"/>
    <mergeCell ref="DXO9:DXP9"/>
    <mergeCell ref="DXQ9:DXR9"/>
    <mergeCell ref="DXS9:DXT9"/>
    <mergeCell ref="DXU9:DXV9"/>
    <mergeCell ref="DXC9:DXD9"/>
    <mergeCell ref="DXE9:DXF9"/>
    <mergeCell ref="DXG9:DXH9"/>
    <mergeCell ref="DXI9:DXJ9"/>
    <mergeCell ref="DXK9:DXL9"/>
    <mergeCell ref="DWS9:DWT9"/>
    <mergeCell ref="DWU9:DWV9"/>
    <mergeCell ref="DWW9:DWX9"/>
    <mergeCell ref="DWY9:DWZ9"/>
    <mergeCell ref="DXA9:DXB9"/>
    <mergeCell ref="EBS9:EBT9"/>
    <mergeCell ref="EBU9:EBV9"/>
    <mergeCell ref="EBW9:EBX9"/>
    <mergeCell ref="EBY9:EBZ9"/>
    <mergeCell ref="ECA9:ECB9"/>
    <mergeCell ref="EBI9:EBJ9"/>
    <mergeCell ref="EBK9:EBL9"/>
    <mergeCell ref="EBM9:EBN9"/>
    <mergeCell ref="EBO9:EBP9"/>
    <mergeCell ref="EBQ9:EBR9"/>
    <mergeCell ref="EAY9:EAZ9"/>
    <mergeCell ref="EBA9:EBB9"/>
    <mergeCell ref="EBC9:EBD9"/>
    <mergeCell ref="EBE9:EBF9"/>
    <mergeCell ref="EBG9:EBH9"/>
    <mergeCell ref="EAO9:EAP9"/>
    <mergeCell ref="EAQ9:EAR9"/>
    <mergeCell ref="EAS9:EAT9"/>
    <mergeCell ref="EAU9:EAV9"/>
    <mergeCell ref="EAW9:EAX9"/>
    <mergeCell ref="EAE9:EAF9"/>
    <mergeCell ref="EAG9:EAH9"/>
    <mergeCell ref="EAI9:EAJ9"/>
    <mergeCell ref="EAK9:EAL9"/>
    <mergeCell ref="EAM9:EAN9"/>
    <mergeCell ref="DZU9:DZV9"/>
    <mergeCell ref="DZW9:DZX9"/>
    <mergeCell ref="DZY9:DZZ9"/>
    <mergeCell ref="EAA9:EAB9"/>
    <mergeCell ref="EAC9:EAD9"/>
    <mergeCell ref="DZK9:DZL9"/>
    <mergeCell ref="DZM9:DZN9"/>
    <mergeCell ref="DZO9:DZP9"/>
    <mergeCell ref="DZQ9:DZR9"/>
    <mergeCell ref="DZS9:DZT9"/>
    <mergeCell ref="EEK9:EEL9"/>
    <mergeCell ref="EEM9:EEN9"/>
    <mergeCell ref="EEO9:EEP9"/>
    <mergeCell ref="EEQ9:EER9"/>
    <mergeCell ref="EES9:EET9"/>
    <mergeCell ref="EEA9:EEB9"/>
    <mergeCell ref="EEC9:EED9"/>
    <mergeCell ref="EEE9:EEF9"/>
    <mergeCell ref="EEG9:EEH9"/>
    <mergeCell ref="EEI9:EEJ9"/>
    <mergeCell ref="EDQ9:EDR9"/>
    <mergeCell ref="EDS9:EDT9"/>
    <mergeCell ref="EDU9:EDV9"/>
    <mergeCell ref="EDW9:EDX9"/>
    <mergeCell ref="EDY9:EDZ9"/>
    <mergeCell ref="EDG9:EDH9"/>
    <mergeCell ref="EDI9:EDJ9"/>
    <mergeCell ref="EDK9:EDL9"/>
    <mergeCell ref="EDM9:EDN9"/>
    <mergeCell ref="EDO9:EDP9"/>
    <mergeCell ref="ECW9:ECX9"/>
    <mergeCell ref="ECY9:ECZ9"/>
    <mergeCell ref="EDA9:EDB9"/>
    <mergeCell ref="EDC9:EDD9"/>
    <mergeCell ref="EDE9:EDF9"/>
    <mergeCell ref="ECM9:ECN9"/>
    <mergeCell ref="ECO9:ECP9"/>
    <mergeCell ref="ECQ9:ECR9"/>
    <mergeCell ref="ECS9:ECT9"/>
    <mergeCell ref="ECU9:ECV9"/>
    <mergeCell ref="ECC9:ECD9"/>
    <mergeCell ref="ECE9:ECF9"/>
    <mergeCell ref="ECG9:ECH9"/>
    <mergeCell ref="ECI9:ECJ9"/>
    <mergeCell ref="ECK9:ECL9"/>
    <mergeCell ref="EHC9:EHD9"/>
    <mergeCell ref="EHE9:EHF9"/>
    <mergeCell ref="EHG9:EHH9"/>
    <mergeCell ref="EHI9:EHJ9"/>
    <mergeCell ref="EHK9:EHL9"/>
    <mergeCell ref="EGS9:EGT9"/>
    <mergeCell ref="EGU9:EGV9"/>
    <mergeCell ref="EGW9:EGX9"/>
    <mergeCell ref="EGY9:EGZ9"/>
    <mergeCell ref="EHA9:EHB9"/>
    <mergeCell ref="EGI9:EGJ9"/>
    <mergeCell ref="EGK9:EGL9"/>
    <mergeCell ref="EGM9:EGN9"/>
    <mergeCell ref="EGO9:EGP9"/>
    <mergeCell ref="EGQ9:EGR9"/>
    <mergeCell ref="EFY9:EFZ9"/>
    <mergeCell ref="EGA9:EGB9"/>
    <mergeCell ref="EGC9:EGD9"/>
    <mergeCell ref="EGE9:EGF9"/>
    <mergeCell ref="EGG9:EGH9"/>
    <mergeCell ref="EFO9:EFP9"/>
    <mergeCell ref="EFQ9:EFR9"/>
    <mergeCell ref="EFS9:EFT9"/>
    <mergeCell ref="EFU9:EFV9"/>
    <mergeCell ref="EFW9:EFX9"/>
    <mergeCell ref="EFE9:EFF9"/>
    <mergeCell ref="EFG9:EFH9"/>
    <mergeCell ref="EFI9:EFJ9"/>
    <mergeCell ref="EFK9:EFL9"/>
    <mergeCell ref="EFM9:EFN9"/>
    <mergeCell ref="EEU9:EEV9"/>
    <mergeCell ref="EEW9:EEX9"/>
    <mergeCell ref="EEY9:EEZ9"/>
    <mergeCell ref="EFA9:EFB9"/>
    <mergeCell ref="EFC9:EFD9"/>
    <mergeCell ref="EJU9:EJV9"/>
    <mergeCell ref="EJW9:EJX9"/>
    <mergeCell ref="EJY9:EJZ9"/>
    <mergeCell ref="EKA9:EKB9"/>
    <mergeCell ref="EKC9:EKD9"/>
    <mergeCell ref="EJK9:EJL9"/>
    <mergeCell ref="EJM9:EJN9"/>
    <mergeCell ref="EJO9:EJP9"/>
    <mergeCell ref="EJQ9:EJR9"/>
    <mergeCell ref="EJS9:EJT9"/>
    <mergeCell ref="EJA9:EJB9"/>
    <mergeCell ref="EJC9:EJD9"/>
    <mergeCell ref="EJE9:EJF9"/>
    <mergeCell ref="EJG9:EJH9"/>
    <mergeCell ref="EJI9:EJJ9"/>
    <mergeCell ref="EIQ9:EIR9"/>
    <mergeCell ref="EIS9:EIT9"/>
    <mergeCell ref="EIU9:EIV9"/>
    <mergeCell ref="EIW9:EIX9"/>
    <mergeCell ref="EIY9:EIZ9"/>
    <mergeCell ref="EIG9:EIH9"/>
    <mergeCell ref="EII9:EIJ9"/>
    <mergeCell ref="EIK9:EIL9"/>
    <mergeCell ref="EIM9:EIN9"/>
    <mergeCell ref="EIO9:EIP9"/>
    <mergeCell ref="EHW9:EHX9"/>
    <mergeCell ref="EHY9:EHZ9"/>
    <mergeCell ref="EIA9:EIB9"/>
    <mergeCell ref="EIC9:EID9"/>
    <mergeCell ref="EIE9:EIF9"/>
    <mergeCell ref="EHM9:EHN9"/>
    <mergeCell ref="EHO9:EHP9"/>
    <mergeCell ref="EHQ9:EHR9"/>
    <mergeCell ref="EHS9:EHT9"/>
    <mergeCell ref="EHU9:EHV9"/>
    <mergeCell ref="EMM9:EMN9"/>
    <mergeCell ref="EMO9:EMP9"/>
    <mergeCell ref="EMQ9:EMR9"/>
    <mergeCell ref="EMS9:EMT9"/>
    <mergeCell ref="EMU9:EMV9"/>
    <mergeCell ref="EMC9:EMD9"/>
    <mergeCell ref="EME9:EMF9"/>
    <mergeCell ref="EMG9:EMH9"/>
    <mergeCell ref="EMI9:EMJ9"/>
    <mergeCell ref="EMK9:EML9"/>
    <mergeCell ref="ELS9:ELT9"/>
    <mergeCell ref="ELU9:ELV9"/>
    <mergeCell ref="ELW9:ELX9"/>
    <mergeCell ref="ELY9:ELZ9"/>
    <mergeCell ref="EMA9:EMB9"/>
    <mergeCell ref="ELI9:ELJ9"/>
    <mergeCell ref="ELK9:ELL9"/>
    <mergeCell ref="ELM9:ELN9"/>
    <mergeCell ref="ELO9:ELP9"/>
    <mergeCell ref="ELQ9:ELR9"/>
    <mergeCell ref="EKY9:EKZ9"/>
    <mergeCell ref="ELA9:ELB9"/>
    <mergeCell ref="ELC9:ELD9"/>
    <mergeCell ref="ELE9:ELF9"/>
    <mergeCell ref="ELG9:ELH9"/>
    <mergeCell ref="EKO9:EKP9"/>
    <mergeCell ref="EKQ9:EKR9"/>
    <mergeCell ref="EKS9:EKT9"/>
    <mergeCell ref="EKU9:EKV9"/>
    <mergeCell ref="EKW9:EKX9"/>
    <mergeCell ref="EKE9:EKF9"/>
    <mergeCell ref="EKG9:EKH9"/>
    <mergeCell ref="EKI9:EKJ9"/>
    <mergeCell ref="EKK9:EKL9"/>
    <mergeCell ref="EKM9:EKN9"/>
    <mergeCell ref="EPE9:EPF9"/>
    <mergeCell ref="EPG9:EPH9"/>
    <mergeCell ref="EPI9:EPJ9"/>
    <mergeCell ref="EPK9:EPL9"/>
    <mergeCell ref="EPM9:EPN9"/>
    <mergeCell ref="EOU9:EOV9"/>
    <mergeCell ref="EOW9:EOX9"/>
    <mergeCell ref="EOY9:EOZ9"/>
    <mergeCell ref="EPA9:EPB9"/>
    <mergeCell ref="EPC9:EPD9"/>
    <mergeCell ref="EOK9:EOL9"/>
    <mergeCell ref="EOM9:EON9"/>
    <mergeCell ref="EOO9:EOP9"/>
    <mergeCell ref="EOQ9:EOR9"/>
    <mergeCell ref="EOS9:EOT9"/>
    <mergeCell ref="EOA9:EOB9"/>
    <mergeCell ref="EOC9:EOD9"/>
    <mergeCell ref="EOE9:EOF9"/>
    <mergeCell ref="EOG9:EOH9"/>
    <mergeCell ref="EOI9:EOJ9"/>
    <mergeCell ref="ENQ9:ENR9"/>
    <mergeCell ref="ENS9:ENT9"/>
    <mergeCell ref="ENU9:ENV9"/>
    <mergeCell ref="ENW9:ENX9"/>
    <mergeCell ref="ENY9:ENZ9"/>
    <mergeCell ref="ENG9:ENH9"/>
    <mergeCell ref="ENI9:ENJ9"/>
    <mergeCell ref="ENK9:ENL9"/>
    <mergeCell ref="ENM9:ENN9"/>
    <mergeCell ref="ENO9:ENP9"/>
    <mergeCell ref="EMW9:EMX9"/>
    <mergeCell ref="EMY9:EMZ9"/>
    <mergeCell ref="ENA9:ENB9"/>
    <mergeCell ref="ENC9:END9"/>
    <mergeCell ref="ENE9:ENF9"/>
    <mergeCell ref="ERW9:ERX9"/>
    <mergeCell ref="ERY9:ERZ9"/>
    <mergeCell ref="ESA9:ESB9"/>
    <mergeCell ref="ESC9:ESD9"/>
    <mergeCell ref="ESE9:ESF9"/>
    <mergeCell ref="ERM9:ERN9"/>
    <mergeCell ref="ERO9:ERP9"/>
    <mergeCell ref="ERQ9:ERR9"/>
    <mergeCell ref="ERS9:ERT9"/>
    <mergeCell ref="ERU9:ERV9"/>
    <mergeCell ref="ERC9:ERD9"/>
    <mergeCell ref="ERE9:ERF9"/>
    <mergeCell ref="ERG9:ERH9"/>
    <mergeCell ref="ERI9:ERJ9"/>
    <mergeCell ref="ERK9:ERL9"/>
    <mergeCell ref="EQS9:EQT9"/>
    <mergeCell ref="EQU9:EQV9"/>
    <mergeCell ref="EQW9:EQX9"/>
    <mergeCell ref="EQY9:EQZ9"/>
    <mergeCell ref="ERA9:ERB9"/>
    <mergeCell ref="EQI9:EQJ9"/>
    <mergeCell ref="EQK9:EQL9"/>
    <mergeCell ref="EQM9:EQN9"/>
    <mergeCell ref="EQO9:EQP9"/>
    <mergeCell ref="EQQ9:EQR9"/>
    <mergeCell ref="EPY9:EPZ9"/>
    <mergeCell ref="EQA9:EQB9"/>
    <mergeCell ref="EQC9:EQD9"/>
    <mergeCell ref="EQE9:EQF9"/>
    <mergeCell ref="EQG9:EQH9"/>
    <mergeCell ref="EPO9:EPP9"/>
    <mergeCell ref="EPQ9:EPR9"/>
    <mergeCell ref="EPS9:EPT9"/>
    <mergeCell ref="EPU9:EPV9"/>
    <mergeCell ref="EPW9:EPX9"/>
    <mergeCell ref="EUO9:EUP9"/>
    <mergeCell ref="EUQ9:EUR9"/>
    <mergeCell ref="EUS9:EUT9"/>
    <mergeCell ref="EUU9:EUV9"/>
    <mergeCell ref="EUW9:EUX9"/>
    <mergeCell ref="EUE9:EUF9"/>
    <mergeCell ref="EUG9:EUH9"/>
    <mergeCell ref="EUI9:EUJ9"/>
    <mergeCell ref="EUK9:EUL9"/>
    <mergeCell ref="EUM9:EUN9"/>
    <mergeCell ref="ETU9:ETV9"/>
    <mergeCell ref="ETW9:ETX9"/>
    <mergeCell ref="ETY9:ETZ9"/>
    <mergeCell ref="EUA9:EUB9"/>
    <mergeCell ref="EUC9:EUD9"/>
    <mergeCell ref="ETK9:ETL9"/>
    <mergeCell ref="ETM9:ETN9"/>
    <mergeCell ref="ETO9:ETP9"/>
    <mergeCell ref="ETQ9:ETR9"/>
    <mergeCell ref="ETS9:ETT9"/>
    <mergeCell ref="ETA9:ETB9"/>
    <mergeCell ref="ETC9:ETD9"/>
    <mergeCell ref="ETE9:ETF9"/>
    <mergeCell ref="ETG9:ETH9"/>
    <mergeCell ref="ETI9:ETJ9"/>
    <mergeCell ref="ESQ9:ESR9"/>
    <mergeCell ref="ESS9:EST9"/>
    <mergeCell ref="ESU9:ESV9"/>
    <mergeCell ref="ESW9:ESX9"/>
    <mergeCell ref="ESY9:ESZ9"/>
    <mergeCell ref="ESG9:ESH9"/>
    <mergeCell ref="ESI9:ESJ9"/>
    <mergeCell ref="ESK9:ESL9"/>
    <mergeCell ref="ESM9:ESN9"/>
    <mergeCell ref="ESO9:ESP9"/>
    <mergeCell ref="EXG9:EXH9"/>
    <mergeCell ref="EXI9:EXJ9"/>
    <mergeCell ref="EXK9:EXL9"/>
    <mergeCell ref="EXM9:EXN9"/>
    <mergeCell ref="EXO9:EXP9"/>
    <mergeCell ref="EWW9:EWX9"/>
    <mergeCell ref="EWY9:EWZ9"/>
    <mergeCell ref="EXA9:EXB9"/>
    <mergeCell ref="EXC9:EXD9"/>
    <mergeCell ref="EXE9:EXF9"/>
    <mergeCell ref="EWM9:EWN9"/>
    <mergeCell ref="EWO9:EWP9"/>
    <mergeCell ref="EWQ9:EWR9"/>
    <mergeCell ref="EWS9:EWT9"/>
    <mergeCell ref="EWU9:EWV9"/>
    <mergeCell ref="EWC9:EWD9"/>
    <mergeCell ref="EWE9:EWF9"/>
    <mergeCell ref="EWG9:EWH9"/>
    <mergeCell ref="EWI9:EWJ9"/>
    <mergeCell ref="EWK9:EWL9"/>
    <mergeCell ref="EVS9:EVT9"/>
    <mergeCell ref="EVU9:EVV9"/>
    <mergeCell ref="EVW9:EVX9"/>
    <mergeCell ref="EVY9:EVZ9"/>
    <mergeCell ref="EWA9:EWB9"/>
    <mergeCell ref="EVI9:EVJ9"/>
    <mergeCell ref="EVK9:EVL9"/>
    <mergeCell ref="EVM9:EVN9"/>
    <mergeCell ref="EVO9:EVP9"/>
    <mergeCell ref="EVQ9:EVR9"/>
    <mergeCell ref="EUY9:EUZ9"/>
    <mergeCell ref="EVA9:EVB9"/>
    <mergeCell ref="EVC9:EVD9"/>
    <mergeCell ref="EVE9:EVF9"/>
    <mergeCell ref="EVG9:EVH9"/>
    <mergeCell ref="EZY9:EZZ9"/>
    <mergeCell ref="FAA9:FAB9"/>
    <mergeCell ref="FAC9:FAD9"/>
    <mergeCell ref="FAE9:FAF9"/>
    <mergeCell ref="FAG9:FAH9"/>
    <mergeCell ref="EZO9:EZP9"/>
    <mergeCell ref="EZQ9:EZR9"/>
    <mergeCell ref="EZS9:EZT9"/>
    <mergeCell ref="EZU9:EZV9"/>
    <mergeCell ref="EZW9:EZX9"/>
    <mergeCell ref="EZE9:EZF9"/>
    <mergeCell ref="EZG9:EZH9"/>
    <mergeCell ref="EZI9:EZJ9"/>
    <mergeCell ref="EZK9:EZL9"/>
    <mergeCell ref="EZM9:EZN9"/>
    <mergeCell ref="EYU9:EYV9"/>
    <mergeCell ref="EYW9:EYX9"/>
    <mergeCell ref="EYY9:EYZ9"/>
    <mergeCell ref="EZA9:EZB9"/>
    <mergeCell ref="EZC9:EZD9"/>
    <mergeCell ref="EYK9:EYL9"/>
    <mergeCell ref="EYM9:EYN9"/>
    <mergeCell ref="EYO9:EYP9"/>
    <mergeCell ref="EYQ9:EYR9"/>
    <mergeCell ref="EYS9:EYT9"/>
    <mergeCell ref="EYA9:EYB9"/>
    <mergeCell ref="EYC9:EYD9"/>
    <mergeCell ref="EYE9:EYF9"/>
    <mergeCell ref="EYG9:EYH9"/>
    <mergeCell ref="EYI9:EYJ9"/>
    <mergeCell ref="EXQ9:EXR9"/>
    <mergeCell ref="EXS9:EXT9"/>
    <mergeCell ref="EXU9:EXV9"/>
    <mergeCell ref="EXW9:EXX9"/>
    <mergeCell ref="EXY9:EXZ9"/>
    <mergeCell ref="FCQ9:FCR9"/>
    <mergeCell ref="FCS9:FCT9"/>
    <mergeCell ref="FCU9:FCV9"/>
    <mergeCell ref="FCW9:FCX9"/>
    <mergeCell ref="FCY9:FCZ9"/>
    <mergeCell ref="FCG9:FCH9"/>
    <mergeCell ref="FCI9:FCJ9"/>
    <mergeCell ref="FCK9:FCL9"/>
    <mergeCell ref="FCM9:FCN9"/>
    <mergeCell ref="FCO9:FCP9"/>
    <mergeCell ref="FBW9:FBX9"/>
    <mergeCell ref="FBY9:FBZ9"/>
    <mergeCell ref="FCA9:FCB9"/>
    <mergeCell ref="FCC9:FCD9"/>
    <mergeCell ref="FCE9:FCF9"/>
    <mergeCell ref="FBM9:FBN9"/>
    <mergeCell ref="FBO9:FBP9"/>
    <mergeCell ref="FBQ9:FBR9"/>
    <mergeCell ref="FBS9:FBT9"/>
    <mergeCell ref="FBU9:FBV9"/>
    <mergeCell ref="FBC9:FBD9"/>
    <mergeCell ref="FBE9:FBF9"/>
    <mergeCell ref="FBG9:FBH9"/>
    <mergeCell ref="FBI9:FBJ9"/>
    <mergeCell ref="FBK9:FBL9"/>
    <mergeCell ref="FAS9:FAT9"/>
    <mergeCell ref="FAU9:FAV9"/>
    <mergeCell ref="FAW9:FAX9"/>
    <mergeCell ref="FAY9:FAZ9"/>
    <mergeCell ref="FBA9:FBB9"/>
    <mergeCell ref="FAI9:FAJ9"/>
    <mergeCell ref="FAK9:FAL9"/>
    <mergeCell ref="FAM9:FAN9"/>
    <mergeCell ref="FAO9:FAP9"/>
    <mergeCell ref="FAQ9:FAR9"/>
    <mergeCell ref="FFI9:FFJ9"/>
    <mergeCell ref="FFK9:FFL9"/>
    <mergeCell ref="FFM9:FFN9"/>
    <mergeCell ref="FFO9:FFP9"/>
    <mergeCell ref="FFQ9:FFR9"/>
    <mergeCell ref="FEY9:FEZ9"/>
    <mergeCell ref="FFA9:FFB9"/>
    <mergeCell ref="FFC9:FFD9"/>
    <mergeCell ref="FFE9:FFF9"/>
    <mergeCell ref="FFG9:FFH9"/>
    <mergeCell ref="FEO9:FEP9"/>
    <mergeCell ref="FEQ9:FER9"/>
    <mergeCell ref="FES9:FET9"/>
    <mergeCell ref="FEU9:FEV9"/>
    <mergeCell ref="FEW9:FEX9"/>
    <mergeCell ref="FEE9:FEF9"/>
    <mergeCell ref="FEG9:FEH9"/>
    <mergeCell ref="FEI9:FEJ9"/>
    <mergeCell ref="FEK9:FEL9"/>
    <mergeCell ref="FEM9:FEN9"/>
    <mergeCell ref="FDU9:FDV9"/>
    <mergeCell ref="FDW9:FDX9"/>
    <mergeCell ref="FDY9:FDZ9"/>
    <mergeCell ref="FEA9:FEB9"/>
    <mergeCell ref="FEC9:FED9"/>
    <mergeCell ref="FDK9:FDL9"/>
    <mergeCell ref="FDM9:FDN9"/>
    <mergeCell ref="FDO9:FDP9"/>
    <mergeCell ref="FDQ9:FDR9"/>
    <mergeCell ref="FDS9:FDT9"/>
    <mergeCell ref="FDA9:FDB9"/>
    <mergeCell ref="FDC9:FDD9"/>
    <mergeCell ref="FDE9:FDF9"/>
    <mergeCell ref="FDG9:FDH9"/>
    <mergeCell ref="FDI9:FDJ9"/>
    <mergeCell ref="FIA9:FIB9"/>
    <mergeCell ref="FIC9:FID9"/>
    <mergeCell ref="FIE9:FIF9"/>
    <mergeCell ref="FIG9:FIH9"/>
    <mergeCell ref="FII9:FIJ9"/>
    <mergeCell ref="FHQ9:FHR9"/>
    <mergeCell ref="FHS9:FHT9"/>
    <mergeCell ref="FHU9:FHV9"/>
    <mergeCell ref="FHW9:FHX9"/>
    <mergeCell ref="FHY9:FHZ9"/>
    <mergeCell ref="FHG9:FHH9"/>
    <mergeCell ref="FHI9:FHJ9"/>
    <mergeCell ref="FHK9:FHL9"/>
    <mergeCell ref="FHM9:FHN9"/>
    <mergeCell ref="FHO9:FHP9"/>
    <mergeCell ref="FGW9:FGX9"/>
    <mergeCell ref="FGY9:FGZ9"/>
    <mergeCell ref="FHA9:FHB9"/>
    <mergeCell ref="FHC9:FHD9"/>
    <mergeCell ref="FHE9:FHF9"/>
    <mergeCell ref="FGM9:FGN9"/>
    <mergeCell ref="FGO9:FGP9"/>
    <mergeCell ref="FGQ9:FGR9"/>
    <mergeCell ref="FGS9:FGT9"/>
    <mergeCell ref="FGU9:FGV9"/>
    <mergeCell ref="FGC9:FGD9"/>
    <mergeCell ref="FGE9:FGF9"/>
    <mergeCell ref="FGG9:FGH9"/>
    <mergeCell ref="FGI9:FGJ9"/>
    <mergeCell ref="FGK9:FGL9"/>
    <mergeCell ref="FFS9:FFT9"/>
    <mergeCell ref="FFU9:FFV9"/>
    <mergeCell ref="FFW9:FFX9"/>
    <mergeCell ref="FFY9:FFZ9"/>
    <mergeCell ref="FGA9:FGB9"/>
    <mergeCell ref="FKS9:FKT9"/>
    <mergeCell ref="FKU9:FKV9"/>
    <mergeCell ref="FKW9:FKX9"/>
    <mergeCell ref="FKY9:FKZ9"/>
    <mergeCell ref="FLA9:FLB9"/>
    <mergeCell ref="FKI9:FKJ9"/>
    <mergeCell ref="FKK9:FKL9"/>
    <mergeCell ref="FKM9:FKN9"/>
    <mergeCell ref="FKO9:FKP9"/>
    <mergeCell ref="FKQ9:FKR9"/>
    <mergeCell ref="FJY9:FJZ9"/>
    <mergeCell ref="FKA9:FKB9"/>
    <mergeCell ref="FKC9:FKD9"/>
    <mergeCell ref="FKE9:FKF9"/>
    <mergeCell ref="FKG9:FKH9"/>
    <mergeCell ref="FJO9:FJP9"/>
    <mergeCell ref="FJQ9:FJR9"/>
    <mergeCell ref="FJS9:FJT9"/>
    <mergeCell ref="FJU9:FJV9"/>
    <mergeCell ref="FJW9:FJX9"/>
    <mergeCell ref="FJE9:FJF9"/>
    <mergeCell ref="FJG9:FJH9"/>
    <mergeCell ref="FJI9:FJJ9"/>
    <mergeCell ref="FJK9:FJL9"/>
    <mergeCell ref="FJM9:FJN9"/>
    <mergeCell ref="FIU9:FIV9"/>
    <mergeCell ref="FIW9:FIX9"/>
    <mergeCell ref="FIY9:FIZ9"/>
    <mergeCell ref="FJA9:FJB9"/>
    <mergeCell ref="FJC9:FJD9"/>
    <mergeCell ref="FIK9:FIL9"/>
    <mergeCell ref="FIM9:FIN9"/>
    <mergeCell ref="FIO9:FIP9"/>
    <mergeCell ref="FIQ9:FIR9"/>
    <mergeCell ref="FIS9:FIT9"/>
    <mergeCell ref="FNK9:FNL9"/>
    <mergeCell ref="FNM9:FNN9"/>
    <mergeCell ref="FNO9:FNP9"/>
    <mergeCell ref="FNQ9:FNR9"/>
    <mergeCell ref="FNS9:FNT9"/>
    <mergeCell ref="FNA9:FNB9"/>
    <mergeCell ref="FNC9:FND9"/>
    <mergeCell ref="FNE9:FNF9"/>
    <mergeCell ref="FNG9:FNH9"/>
    <mergeCell ref="FNI9:FNJ9"/>
    <mergeCell ref="FMQ9:FMR9"/>
    <mergeCell ref="FMS9:FMT9"/>
    <mergeCell ref="FMU9:FMV9"/>
    <mergeCell ref="FMW9:FMX9"/>
    <mergeCell ref="FMY9:FMZ9"/>
    <mergeCell ref="FMG9:FMH9"/>
    <mergeCell ref="FMI9:FMJ9"/>
    <mergeCell ref="FMK9:FML9"/>
    <mergeCell ref="FMM9:FMN9"/>
    <mergeCell ref="FMO9:FMP9"/>
    <mergeCell ref="FLW9:FLX9"/>
    <mergeCell ref="FLY9:FLZ9"/>
    <mergeCell ref="FMA9:FMB9"/>
    <mergeCell ref="FMC9:FMD9"/>
    <mergeCell ref="FME9:FMF9"/>
    <mergeCell ref="FLM9:FLN9"/>
    <mergeCell ref="FLO9:FLP9"/>
    <mergeCell ref="FLQ9:FLR9"/>
    <mergeCell ref="FLS9:FLT9"/>
    <mergeCell ref="FLU9:FLV9"/>
    <mergeCell ref="FLC9:FLD9"/>
    <mergeCell ref="FLE9:FLF9"/>
    <mergeCell ref="FLG9:FLH9"/>
    <mergeCell ref="FLI9:FLJ9"/>
    <mergeCell ref="FLK9:FLL9"/>
    <mergeCell ref="FQC9:FQD9"/>
    <mergeCell ref="FQE9:FQF9"/>
    <mergeCell ref="FQG9:FQH9"/>
    <mergeCell ref="FQI9:FQJ9"/>
    <mergeCell ref="FQK9:FQL9"/>
    <mergeCell ref="FPS9:FPT9"/>
    <mergeCell ref="FPU9:FPV9"/>
    <mergeCell ref="FPW9:FPX9"/>
    <mergeCell ref="FPY9:FPZ9"/>
    <mergeCell ref="FQA9:FQB9"/>
    <mergeCell ref="FPI9:FPJ9"/>
    <mergeCell ref="FPK9:FPL9"/>
    <mergeCell ref="FPM9:FPN9"/>
    <mergeCell ref="FPO9:FPP9"/>
    <mergeCell ref="FPQ9:FPR9"/>
    <mergeCell ref="FOY9:FOZ9"/>
    <mergeCell ref="FPA9:FPB9"/>
    <mergeCell ref="FPC9:FPD9"/>
    <mergeCell ref="FPE9:FPF9"/>
    <mergeCell ref="FPG9:FPH9"/>
    <mergeCell ref="FOO9:FOP9"/>
    <mergeCell ref="FOQ9:FOR9"/>
    <mergeCell ref="FOS9:FOT9"/>
    <mergeCell ref="FOU9:FOV9"/>
    <mergeCell ref="FOW9:FOX9"/>
    <mergeCell ref="FOE9:FOF9"/>
    <mergeCell ref="FOG9:FOH9"/>
    <mergeCell ref="FOI9:FOJ9"/>
    <mergeCell ref="FOK9:FOL9"/>
    <mergeCell ref="FOM9:FON9"/>
    <mergeCell ref="FNU9:FNV9"/>
    <mergeCell ref="FNW9:FNX9"/>
    <mergeCell ref="FNY9:FNZ9"/>
    <mergeCell ref="FOA9:FOB9"/>
    <mergeCell ref="FOC9:FOD9"/>
    <mergeCell ref="FSU9:FSV9"/>
    <mergeCell ref="FSW9:FSX9"/>
    <mergeCell ref="FSY9:FSZ9"/>
    <mergeCell ref="FTA9:FTB9"/>
    <mergeCell ref="FTC9:FTD9"/>
    <mergeCell ref="FSK9:FSL9"/>
    <mergeCell ref="FSM9:FSN9"/>
    <mergeCell ref="FSO9:FSP9"/>
    <mergeCell ref="FSQ9:FSR9"/>
    <mergeCell ref="FSS9:FST9"/>
    <mergeCell ref="FSA9:FSB9"/>
    <mergeCell ref="FSC9:FSD9"/>
    <mergeCell ref="FSE9:FSF9"/>
    <mergeCell ref="FSG9:FSH9"/>
    <mergeCell ref="FSI9:FSJ9"/>
    <mergeCell ref="FRQ9:FRR9"/>
    <mergeCell ref="FRS9:FRT9"/>
    <mergeCell ref="FRU9:FRV9"/>
    <mergeCell ref="FRW9:FRX9"/>
    <mergeCell ref="FRY9:FRZ9"/>
    <mergeCell ref="FRG9:FRH9"/>
    <mergeCell ref="FRI9:FRJ9"/>
    <mergeCell ref="FRK9:FRL9"/>
    <mergeCell ref="FRM9:FRN9"/>
    <mergeCell ref="FRO9:FRP9"/>
    <mergeCell ref="FQW9:FQX9"/>
    <mergeCell ref="FQY9:FQZ9"/>
    <mergeCell ref="FRA9:FRB9"/>
    <mergeCell ref="FRC9:FRD9"/>
    <mergeCell ref="FRE9:FRF9"/>
    <mergeCell ref="FQM9:FQN9"/>
    <mergeCell ref="FQO9:FQP9"/>
    <mergeCell ref="FQQ9:FQR9"/>
    <mergeCell ref="FQS9:FQT9"/>
    <mergeCell ref="FQU9:FQV9"/>
    <mergeCell ref="FVM9:FVN9"/>
    <mergeCell ref="FVO9:FVP9"/>
    <mergeCell ref="FVQ9:FVR9"/>
    <mergeCell ref="FVS9:FVT9"/>
    <mergeCell ref="FVU9:FVV9"/>
    <mergeCell ref="FVC9:FVD9"/>
    <mergeCell ref="FVE9:FVF9"/>
    <mergeCell ref="FVG9:FVH9"/>
    <mergeCell ref="FVI9:FVJ9"/>
    <mergeCell ref="FVK9:FVL9"/>
    <mergeCell ref="FUS9:FUT9"/>
    <mergeCell ref="FUU9:FUV9"/>
    <mergeCell ref="FUW9:FUX9"/>
    <mergeCell ref="FUY9:FUZ9"/>
    <mergeCell ref="FVA9:FVB9"/>
    <mergeCell ref="FUI9:FUJ9"/>
    <mergeCell ref="FUK9:FUL9"/>
    <mergeCell ref="FUM9:FUN9"/>
    <mergeCell ref="FUO9:FUP9"/>
    <mergeCell ref="FUQ9:FUR9"/>
    <mergeCell ref="FTY9:FTZ9"/>
    <mergeCell ref="FUA9:FUB9"/>
    <mergeCell ref="FUC9:FUD9"/>
    <mergeCell ref="FUE9:FUF9"/>
    <mergeCell ref="FUG9:FUH9"/>
    <mergeCell ref="FTO9:FTP9"/>
    <mergeCell ref="FTQ9:FTR9"/>
    <mergeCell ref="FTS9:FTT9"/>
    <mergeCell ref="FTU9:FTV9"/>
    <mergeCell ref="FTW9:FTX9"/>
    <mergeCell ref="FTE9:FTF9"/>
    <mergeCell ref="FTG9:FTH9"/>
    <mergeCell ref="FTI9:FTJ9"/>
    <mergeCell ref="FTK9:FTL9"/>
    <mergeCell ref="FTM9:FTN9"/>
    <mergeCell ref="FYE9:FYF9"/>
    <mergeCell ref="FYG9:FYH9"/>
    <mergeCell ref="FYI9:FYJ9"/>
    <mergeCell ref="FYK9:FYL9"/>
    <mergeCell ref="FYM9:FYN9"/>
    <mergeCell ref="FXU9:FXV9"/>
    <mergeCell ref="FXW9:FXX9"/>
    <mergeCell ref="FXY9:FXZ9"/>
    <mergeCell ref="FYA9:FYB9"/>
    <mergeCell ref="FYC9:FYD9"/>
    <mergeCell ref="FXK9:FXL9"/>
    <mergeCell ref="FXM9:FXN9"/>
    <mergeCell ref="FXO9:FXP9"/>
    <mergeCell ref="FXQ9:FXR9"/>
    <mergeCell ref="FXS9:FXT9"/>
    <mergeCell ref="FXA9:FXB9"/>
    <mergeCell ref="FXC9:FXD9"/>
    <mergeCell ref="FXE9:FXF9"/>
    <mergeCell ref="FXG9:FXH9"/>
    <mergeCell ref="FXI9:FXJ9"/>
    <mergeCell ref="FWQ9:FWR9"/>
    <mergeCell ref="FWS9:FWT9"/>
    <mergeCell ref="FWU9:FWV9"/>
    <mergeCell ref="FWW9:FWX9"/>
    <mergeCell ref="FWY9:FWZ9"/>
    <mergeCell ref="FWG9:FWH9"/>
    <mergeCell ref="FWI9:FWJ9"/>
    <mergeCell ref="FWK9:FWL9"/>
    <mergeCell ref="FWM9:FWN9"/>
    <mergeCell ref="FWO9:FWP9"/>
    <mergeCell ref="FVW9:FVX9"/>
    <mergeCell ref="FVY9:FVZ9"/>
    <mergeCell ref="FWA9:FWB9"/>
    <mergeCell ref="FWC9:FWD9"/>
    <mergeCell ref="FWE9:FWF9"/>
    <mergeCell ref="GAW9:GAX9"/>
    <mergeCell ref="GAY9:GAZ9"/>
    <mergeCell ref="GBA9:GBB9"/>
    <mergeCell ref="GBC9:GBD9"/>
    <mergeCell ref="GBE9:GBF9"/>
    <mergeCell ref="GAM9:GAN9"/>
    <mergeCell ref="GAO9:GAP9"/>
    <mergeCell ref="GAQ9:GAR9"/>
    <mergeCell ref="GAS9:GAT9"/>
    <mergeCell ref="GAU9:GAV9"/>
    <mergeCell ref="GAC9:GAD9"/>
    <mergeCell ref="GAE9:GAF9"/>
    <mergeCell ref="GAG9:GAH9"/>
    <mergeCell ref="GAI9:GAJ9"/>
    <mergeCell ref="GAK9:GAL9"/>
    <mergeCell ref="FZS9:FZT9"/>
    <mergeCell ref="FZU9:FZV9"/>
    <mergeCell ref="FZW9:FZX9"/>
    <mergeCell ref="FZY9:FZZ9"/>
    <mergeCell ref="GAA9:GAB9"/>
    <mergeCell ref="FZI9:FZJ9"/>
    <mergeCell ref="FZK9:FZL9"/>
    <mergeCell ref="FZM9:FZN9"/>
    <mergeCell ref="FZO9:FZP9"/>
    <mergeCell ref="FZQ9:FZR9"/>
    <mergeCell ref="FYY9:FYZ9"/>
    <mergeCell ref="FZA9:FZB9"/>
    <mergeCell ref="FZC9:FZD9"/>
    <mergeCell ref="FZE9:FZF9"/>
    <mergeCell ref="FZG9:FZH9"/>
    <mergeCell ref="FYO9:FYP9"/>
    <mergeCell ref="FYQ9:FYR9"/>
    <mergeCell ref="FYS9:FYT9"/>
    <mergeCell ref="FYU9:FYV9"/>
    <mergeCell ref="FYW9:FYX9"/>
    <mergeCell ref="GDO9:GDP9"/>
    <mergeCell ref="GDQ9:GDR9"/>
    <mergeCell ref="GDS9:GDT9"/>
    <mergeCell ref="GDU9:GDV9"/>
    <mergeCell ref="GDW9:GDX9"/>
    <mergeCell ref="GDE9:GDF9"/>
    <mergeCell ref="GDG9:GDH9"/>
    <mergeCell ref="GDI9:GDJ9"/>
    <mergeCell ref="GDK9:GDL9"/>
    <mergeCell ref="GDM9:GDN9"/>
    <mergeCell ref="GCU9:GCV9"/>
    <mergeCell ref="GCW9:GCX9"/>
    <mergeCell ref="GCY9:GCZ9"/>
    <mergeCell ref="GDA9:GDB9"/>
    <mergeCell ref="GDC9:GDD9"/>
    <mergeCell ref="GCK9:GCL9"/>
    <mergeCell ref="GCM9:GCN9"/>
    <mergeCell ref="GCO9:GCP9"/>
    <mergeCell ref="GCQ9:GCR9"/>
    <mergeCell ref="GCS9:GCT9"/>
    <mergeCell ref="GCA9:GCB9"/>
    <mergeCell ref="GCC9:GCD9"/>
    <mergeCell ref="GCE9:GCF9"/>
    <mergeCell ref="GCG9:GCH9"/>
    <mergeCell ref="GCI9:GCJ9"/>
    <mergeCell ref="GBQ9:GBR9"/>
    <mergeCell ref="GBS9:GBT9"/>
    <mergeCell ref="GBU9:GBV9"/>
    <mergeCell ref="GBW9:GBX9"/>
    <mergeCell ref="GBY9:GBZ9"/>
    <mergeCell ref="GBG9:GBH9"/>
    <mergeCell ref="GBI9:GBJ9"/>
    <mergeCell ref="GBK9:GBL9"/>
    <mergeCell ref="GBM9:GBN9"/>
    <mergeCell ref="GBO9:GBP9"/>
    <mergeCell ref="GGG9:GGH9"/>
    <mergeCell ref="GGI9:GGJ9"/>
    <mergeCell ref="GGK9:GGL9"/>
    <mergeCell ref="GGM9:GGN9"/>
    <mergeCell ref="GGO9:GGP9"/>
    <mergeCell ref="GFW9:GFX9"/>
    <mergeCell ref="GFY9:GFZ9"/>
    <mergeCell ref="GGA9:GGB9"/>
    <mergeCell ref="GGC9:GGD9"/>
    <mergeCell ref="GGE9:GGF9"/>
    <mergeCell ref="GFM9:GFN9"/>
    <mergeCell ref="GFO9:GFP9"/>
    <mergeCell ref="GFQ9:GFR9"/>
    <mergeCell ref="GFS9:GFT9"/>
    <mergeCell ref="GFU9:GFV9"/>
    <mergeCell ref="GFC9:GFD9"/>
    <mergeCell ref="GFE9:GFF9"/>
    <mergeCell ref="GFG9:GFH9"/>
    <mergeCell ref="GFI9:GFJ9"/>
    <mergeCell ref="GFK9:GFL9"/>
    <mergeCell ref="GES9:GET9"/>
    <mergeCell ref="GEU9:GEV9"/>
    <mergeCell ref="GEW9:GEX9"/>
    <mergeCell ref="GEY9:GEZ9"/>
    <mergeCell ref="GFA9:GFB9"/>
    <mergeCell ref="GEI9:GEJ9"/>
    <mergeCell ref="GEK9:GEL9"/>
    <mergeCell ref="GEM9:GEN9"/>
    <mergeCell ref="GEO9:GEP9"/>
    <mergeCell ref="GEQ9:GER9"/>
    <mergeCell ref="GDY9:GDZ9"/>
    <mergeCell ref="GEA9:GEB9"/>
    <mergeCell ref="GEC9:GED9"/>
    <mergeCell ref="GEE9:GEF9"/>
    <mergeCell ref="GEG9:GEH9"/>
    <mergeCell ref="GIY9:GIZ9"/>
    <mergeCell ref="GJA9:GJB9"/>
    <mergeCell ref="GJC9:GJD9"/>
    <mergeCell ref="GJE9:GJF9"/>
    <mergeCell ref="GJG9:GJH9"/>
    <mergeCell ref="GIO9:GIP9"/>
    <mergeCell ref="GIQ9:GIR9"/>
    <mergeCell ref="GIS9:GIT9"/>
    <mergeCell ref="GIU9:GIV9"/>
    <mergeCell ref="GIW9:GIX9"/>
    <mergeCell ref="GIE9:GIF9"/>
    <mergeCell ref="GIG9:GIH9"/>
    <mergeCell ref="GII9:GIJ9"/>
    <mergeCell ref="GIK9:GIL9"/>
    <mergeCell ref="GIM9:GIN9"/>
    <mergeCell ref="GHU9:GHV9"/>
    <mergeCell ref="GHW9:GHX9"/>
    <mergeCell ref="GHY9:GHZ9"/>
    <mergeCell ref="GIA9:GIB9"/>
    <mergeCell ref="GIC9:GID9"/>
    <mergeCell ref="GHK9:GHL9"/>
    <mergeCell ref="GHM9:GHN9"/>
    <mergeCell ref="GHO9:GHP9"/>
    <mergeCell ref="GHQ9:GHR9"/>
    <mergeCell ref="GHS9:GHT9"/>
    <mergeCell ref="GHA9:GHB9"/>
    <mergeCell ref="GHC9:GHD9"/>
    <mergeCell ref="GHE9:GHF9"/>
    <mergeCell ref="GHG9:GHH9"/>
    <mergeCell ref="GHI9:GHJ9"/>
    <mergeCell ref="GGQ9:GGR9"/>
    <mergeCell ref="GGS9:GGT9"/>
    <mergeCell ref="GGU9:GGV9"/>
    <mergeCell ref="GGW9:GGX9"/>
    <mergeCell ref="GGY9:GGZ9"/>
    <mergeCell ref="GLQ9:GLR9"/>
    <mergeCell ref="GLS9:GLT9"/>
    <mergeCell ref="GLU9:GLV9"/>
    <mergeCell ref="GLW9:GLX9"/>
    <mergeCell ref="GLY9:GLZ9"/>
    <mergeCell ref="GLG9:GLH9"/>
    <mergeCell ref="GLI9:GLJ9"/>
    <mergeCell ref="GLK9:GLL9"/>
    <mergeCell ref="GLM9:GLN9"/>
    <mergeCell ref="GLO9:GLP9"/>
    <mergeCell ref="GKW9:GKX9"/>
    <mergeCell ref="GKY9:GKZ9"/>
    <mergeCell ref="GLA9:GLB9"/>
    <mergeCell ref="GLC9:GLD9"/>
    <mergeCell ref="GLE9:GLF9"/>
    <mergeCell ref="GKM9:GKN9"/>
    <mergeCell ref="GKO9:GKP9"/>
    <mergeCell ref="GKQ9:GKR9"/>
    <mergeCell ref="GKS9:GKT9"/>
    <mergeCell ref="GKU9:GKV9"/>
    <mergeCell ref="GKC9:GKD9"/>
    <mergeCell ref="GKE9:GKF9"/>
    <mergeCell ref="GKG9:GKH9"/>
    <mergeCell ref="GKI9:GKJ9"/>
    <mergeCell ref="GKK9:GKL9"/>
    <mergeCell ref="GJS9:GJT9"/>
    <mergeCell ref="GJU9:GJV9"/>
    <mergeCell ref="GJW9:GJX9"/>
    <mergeCell ref="GJY9:GJZ9"/>
    <mergeCell ref="GKA9:GKB9"/>
    <mergeCell ref="GJI9:GJJ9"/>
    <mergeCell ref="GJK9:GJL9"/>
    <mergeCell ref="GJM9:GJN9"/>
    <mergeCell ref="GJO9:GJP9"/>
    <mergeCell ref="GJQ9:GJR9"/>
    <mergeCell ref="GOI9:GOJ9"/>
    <mergeCell ref="GOK9:GOL9"/>
    <mergeCell ref="GOM9:GON9"/>
    <mergeCell ref="GOO9:GOP9"/>
    <mergeCell ref="GOQ9:GOR9"/>
    <mergeCell ref="GNY9:GNZ9"/>
    <mergeCell ref="GOA9:GOB9"/>
    <mergeCell ref="GOC9:GOD9"/>
    <mergeCell ref="GOE9:GOF9"/>
    <mergeCell ref="GOG9:GOH9"/>
    <mergeCell ref="GNO9:GNP9"/>
    <mergeCell ref="GNQ9:GNR9"/>
    <mergeCell ref="GNS9:GNT9"/>
    <mergeCell ref="GNU9:GNV9"/>
    <mergeCell ref="GNW9:GNX9"/>
    <mergeCell ref="GNE9:GNF9"/>
    <mergeCell ref="GNG9:GNH9"/>
    <mergeCell ref="GNI9:GNJ9"/>
    <mergeCell ref="GNK9:GNL9"/>
    <mergeCell ref="GNM9:GNN9"/>
    <mergeCell ref="GMU9:GMV9"/>
    <mergeCell ref="GMW9:GMX9"/>
    <mergeCell ref="GMY9:GMZ9"/>
    <mergeCell ref="GNA9:GNB9"/>
    <mergeCell ref="GNC9:GND9"/>
    <mergeCell ref="GMK9:GML9"/>
    <mergeCell ref="GMM9:GMN9"/>
    <mergeCell ref="GMO9:GMP9"/>
    <mergeCell ref="GMQ9:GMR9"/>
    <mergeCell ref="GMS9:GMT9"/>
    <mergeCell ref="GMA9:GMB9"/>
    <mergeCell ref="GMC9:GMD9"/>
    <mergeCell ref="GME9:GMF9"/>
    <mergeCell ref="GMG9:GMH9"/>
    <mergeCell ref="GMI9:GMJ9"/>
    <mergeCell ref="GRA9:GRB9"/>
    <mergeCell ref="GRC9:GRD9"/>
    <mergeCell ref="GRE9:GRF9"/>
    <mergeCell ref="GRG9:GRH9"/>
    <mergeCell ref="GRI9:GRJ9"/>
    <mergeCell ref="GQQ9:GQR9"/>
    <mergeCell ref="GQS9:GQT9"/>
    <mergeCell ref="GQU9:GQV9"/>
    <mergeCell ref="GQW9:GQX9"/>
    <mergeCell ref="GQY9:GQZ9"/>
    <mergeCell ref="GQG9:GQH9"/>
    <mergeCell ref="GQI9:GQJ9"/>
    <mergeCell ref="GQK9:GQL9"/>
    <mergeCell ref="GQM9:GQN9"/>
    <mergeCell ref="GQO9:GQP9"/>
    <mergeCell ref="GPW9:GPX9"/>
    <mergeCell ref="GPY9:GPZ9"/>
    <mergeCell ref="GQA9:GQB9"/>
    <mergeCell ref="GQC9:GQD9"/>
    <mergeCell ref="GQE9:GQF9"/>
    <mergeCell ref="GPM9:GPN9"/>
    <mergeCell ref="GPO9:GPP9"/>
    <mergeCell ref="GPQ9:GPR9"/>
    <mergeCell ref="GPS9:GPT9"/>
    <mergeCell ref="GPU9:GPV9"/>
    <mergeCell ref="GPC9:GPD9"/>
    <mergeCell ref="GPE9:GPF9"/>
    <mergeCell ref="GPG9:GPH9"/>
    <mergeCell ref="GPI9:GPJ9"/>
    <mergeCell ref="GPK9:GPL9"/>
    <mergeCell ref="GOS9:GOT9"/>
    <mergeCell ref="GOU9:GOV9"/>
    <mergeCell ref="GOW9:GOX9"/>
    <mergeCell ref="GOY9:GOZ9"/>
    <mergeCell ref="GPA9:GPB9"/>
    <mergeCell ref="GTS9:GTT9"/>
    <mergeCell ref="GTU9:GTV9"/>
    <mergeCell ref="GTW9:GTX9"/>
    <mergeCell ref="GTY9:GTZ9"/>
    <mergeCell ref="GUA9:GUB9"/>
    <mergeCell ref="GTI9:GTJ9"/>
    <mergeCell ref="GTK9:GTL9"/>
    <mergeCell ref="GTM9:GTN9"/>
    <mergeCell ref="GTO9:GTP9"/>
    <mergeCell ref="GTQ9:GTR9"/>
    <mergeCell ref="GSY9:GSZ9"/>
    <mergeCell ref="GTA9:GTB9"/>
    <mergeCell ref="GTC9:GTD9"/>
    <mergeCell ref="GTE9:GTF9"/>
    <mergeCell ref="GTG9:GTH9"/>
    <mergeCell ref="GSO9:GSP9"/>
    <mergeCell ref="GSQ9:GSR9"/>
    <mergeCell ref="GSS9:GST9"/>
    <mergeCell ref="GSU9:GSV9"/>
    <mergeCell ref="GSW9:GSX9"/>
    <mergeCell ref="GSE9:GSF9"/>
    <mergeCell ref="GSG9:GSH9"/>
    <mergeCell ref="GSI9:GSJ9"/>
    <mergeCell ref="GSK9:GSL9"/>
    <mergeCell ref="GSM9:GSN9"/>
    <mergeCell ref="GRU9:GRV9"/>
    <mergeCell ref="GRW9:GRX9"/>
    <mergeCell ref="GRY9:GRZ9"/>
    <mergeCell ref="GSA9:GSB9"/>
    <mergeCell ref="GSC9:GSD9"/>
    <mergeCell ref="GRK9:GRL9"/>
    <mergeCell ref="GRM9:GRN9"/>
    <mergeCell ref="GRO9:GRP9"/>
    <mergeCell ref="GRQ9:GRR9"/>
    <mergeCell ref="GRS9:GRT9"/>
    <mergeCell ref="GWK9:GWL9"/>
    <mergeCell ref="GWM9:GWN9"/>
    <mergeCell ref="GWO9:GWP9"/>
    <mergeCell ref="GWQ9:GWR9"/>
    <mergeCell ref="GWS9:GWT9"/>
    <mergeCell ref="GWA9:GWB9"/>
    <mergeCell ref="GWC9:GWD9"/>
    <mergeCell ref="GWE9:GWF9"/>
    <mergeCell ref="GWG9:GWH9"/>
    <mergeCell ref="GWI9:GWJ9"/>
    <mergeCell ref="GVQ9:GVR9"/>
    <mergeCell ref="GVS9:GVT9"/>
    <mergeCell ref="GVU9:GVV9"/>
    <mergeCell ref="GVW9:GVX9"/>
    <mergeCell ref="GVY9:GVZ9"/>
    <mergeCell ref="GVG9:GVH9"/>
    <mergeCell ref="GVI9:GVJ9"/>
    <mergeCell ref="GVK9:GVL9"/>
    <mergeCell ref="GVM9:GVN9"/>
    <mergeCell ref="GVO9:GVP9"/>
    <mergeCell ref="GUW9:GUX9"/>
    <mergeCell ref="GUY9:GUZ9"/>
    <mergeCell ref="GVA9:GVB9"/>
    <mergeCell ref="GVC9:GVD9"/>
    <mergeCell ref="GVE9:GVF9"/>
    <mergeCell ref="GUM9:GUN9"/>
    <mergeCell ref="GUO9:GUP9"/>
    <mergeCell ref="GUQ9:GUR9"/>
    <mergeCell ref="GUS9:GUT9"/>
    <mergeCell ref="GUU9:GUV9"/>
    <mergeCell ref="GUC9:GUD9"/>
    <mergeCell ref="GUE9:GUF9"/>
    <mergeCell ref="GUG9:GUH9"/>
    <mergeCell ref="GUI9:GUJ9"/>
    <mergeCell ref="GUK9:GUL9"/>
    <mergeCell ref="GZC9:GZD9"/>
    <mergeCell ref="GZE9:GZF9"/>
    <mergeCell ref="GZG9:GZH9"/>
    <mergeCell ref="GZI9:GZJ9"/>
    <mergeCell ref="GZK9:GZL9"/>
    <mergeCell ref="GYS9:GYT9"/>
    <mergeCell ref="GYU9:GYV9"/>
    <mergeCell ref="GYW9:GYX9"/>
    <mergeCell ref="GYY9:GYZ9"/>
    <mergeCell ref="GZA9:GZB9"/>
    <mergeCell ref="GYI9:GYJ9"/>
    <mergeCell ref="GYK9:GYL9"/>
    <mergeCell ref="GYM9:GYN9"/>
    <mergeCell ref="GYO9:GYP9"/>
    <mergeCell ref="GYQ9:GYR9"/>
    <mergeCell ref="GXY9:GXZ9"/>
    <mergeCell ref="GYA9:GYB9"/>
    <mergeCell ref="GYC9:GYD9"/>
    <mergeCell ref="GYE9:GYF9"/>
    <mergeCell ref="GYG9:GYH9"/>
    <mergeCell ref="GXO9:GXP9"/>
    <mergeCell ref="GXQ9:GXR9"/>
    <mergeCell ref="GXS9:GXT9"/>
    <mergeCell ref="GXU9:GXV9"/>
    <mergeCell ref="GXW9:GXX9"/>
    <mergeCell ref="GXE9:GXF9"/>
    <mergeCell ref="GXG9:GXH9"/>
    <mergeCell ref="GXI9:GXJ9"/>
    <mergeCell ref="GXK9:GXL9"/>
    <mergeCell ref="GXM9:GXN9"/>
    <mergeCell ref="GWU9:GWV9"/>
    <mergeCell ref="GWW9:GWX9"/>
    <mergeCell ref="GWY9:GWZ9"/>
    <mergeCell ref="GXA9:GXB9"/>
    <mergeCell ref="GXC9:GXD9"/>
    <mergeCell ref="HBU9:HBV9"/>
    <mergeCell ref="HBW9:HBX9"/>
    <mergeCell ref="HBY9:HBZ9"/>
    <mergeCell ref="HCA9:HCB9"/>
    <mergeCell ref="HCC9:HCD9"/>
    <mergeCell ref="HBK9:HBL9"/>
    <mergeCell ref="HBM9:HBN9"/>
    <mergeCell ref="HBO9:HBP9"/>
    <mergeCell ref="HBQ9:HBR9"/>
    <mergeCell ref="HBS9:HBT9"/>
    <mergeCell ref="HBA9:HBB9"/>
    <mergeCell ref="HBC9:HBD9"/>
    <mergeCell ref="HBE9:HBF9"/>
    <mergeCell ref="HBG9:HBH9"/>
    <mergeCell ref="HBI9:HBJ9"/>
    <mergeCell ref="HAQ9:HAR9"/>
    <mergeCell ref="HAS9:HAT9"/>
    <mergeCell ref="HAU9:HAV9"/>
    <mergeCell ref="HAW9:HAX9"/>
    <mergeCell ref="HAY9:HAZ9"/>
    <mergeCell ref="HAG9:HAH9"/>
    <mergeCell ref="HAI9:HAJ9"/>
    <mergeCell ref="HAK9:HAL9"/>
    <mergeCell ref="HAM9:HAN9"/>
    <mergeCell ref="HAO9:HAP9"/>
    <mergeCell ref="GZW9:GZX9"/>
    <mergeCell ref="GZY9:GZZ9"/>
    <mergeCell ref="HAA9:HAB9"/>
    <mergeCell ref="HAC9:HAD9"/>
    <mergeCell ref="HAE9:HAF9"/>
    <mergeCell ref="GZM9:GZN9"/>
    <mergeCell ref="GZO9:GZP9"/>
    <mergeCell ref="GZQ9:GZR9"/>
    <mergeCell ref="GZS9:GZT9"/>
    <mergeCell ref="GZU9:GZV9"/>
    <mergeCell ref="HEM9:HEN9"/>
    <mergeCell ref="HEO9:HEP9"/>
    <mergeCell ref="HEQ9:HER9"/>
    <mergeCell ref="HES9:HET9"/>
    <mergeCell ref="HEU9:HEV9"/>
    <mergeCell ref="HEC9:HED9"/>
    <mergeCell ref="HEE9:HEF9"/>
    <mergeCell ref="HEG9:HEH9"/>
    <mergeCell ref="HEI9:HEJ9"/>
    <mergeCell ref="HEK9:HEL9"/>
    <mergeCell ref="HDS9:HDT9"/>
    <mergeCell ref="HDU9:HDV9"/>
    <mergeCell ref="HDW9:HDX9"/>
    <mergeCell ref="HDY9:HDZ9"/>
    <mergeCell ref="HEA9:HEB9"/>
    <mergeCell ref="HDI9:HDJ9"/>
    <mergeCell ref="HDK9:HDL9"/>
    <mergeCell ref="HDM9:HDN9"/>
    <mergeCell ref="HDO9:HDP9"/>
    <mergeCell ref="HDQ9:HDR9"/>
    <mergeCell ref="HCY9:HCZ9"/>
    <mergeCell ref="HDA9:HDB9"/>
    <mergeCell ref="HDC9:HDD9"/>
    <mergeCell ref="HDE9:HDF9"/>
    <mergeCell ref="HDG9:HDH9"/>
    <mergeCell ref="HCO9:HCP9"/>
    <mergeCell ref="HCQ9:HCR9"/>
    <mergeCell ref="HCS9:HCT9"/>
    <mergeCell ref="HCU9:HCV9"/>
    <mergeCell ref="HCW9:HCX9"/>
    <mergeCell ref="HCE9:HCF9"/>
    <mergeCell ref="HCG9:HCH9"/>
    <mergeCell ref="HCI9:HCJ9"/>
    <mergeCell ref="HCK9:HCL9"/>
    <mergeCell ref="HCM9:HCN9"/>
    <mergeCell ref="HHE9:HHF9"/>
    <mergeCell ref="HHG9:HHH9"/>
    <mergeCell ref="HHI9:HHJ9"/>
    <mergeCell ref="HHK9:HHL9"/>
    <mergeCell ref="HHM9:HHN9"/>
    <mergeCell ref="HGU9:HGV9"/>
    <mergeCell ref="HGW9:HGX9"/>
    <mergeCell ref="HGY9:HGZ9"/>
    <mergeCell ref="HHA9:HHB9"/>
    <mergeCell ref="HHC9:HHD9"/>
    <mergeCell ref="HGK9:HGL9"/>
    <mergeCell ref="HGM9:HGN9"/>
    <mergeCell ref="HGO9:HGP9"/>
    <mergeCell ref="HGQ9:HGR9"/>
    <mergeCell ref="HGS9:HGT9"/>
    <mergeCell ref="HGA9:HGB9"/>
    <mergeCell ref="HGC9:HGD9"/>
    <mergeCell ref="HGE9:HGF9"/>
    <mergeCell ref="HGG9:HGH9"/>
    <mergeCell ref="HGI9:HGJ9"/>
    <mergeCell ref="HFQ9:HFR9"/>
    <mergeCell ref="HFS9:HFT9"/>
    <mergeCell ref="HFU9:HFV9"/>
    <mergeCell ref="HFW9:HFX9"/>
    <mergeCell ref="HFY9:HFZ9"/>
    <mergeCell ref="HFG9:HFH9"/>
    <mergeCell ref="HFI9:HFJ9"/>
    <mergeCell ref="HFK9:HFL9"/>
    <mergeCell ref="HFM9:HFN9"/>
    <mergeCell ref="HFO9:HFP9"/>
    <mergeCell ref="HEW9:HEX9"/>
    <mergeCell ref="HEY9:HEZ9"/>
    <mergeCell ref="HFA9:HFB9"/>
    <mergeCell ref="HFC9:HFD9"/>
    <mergeCell ref="HFE9:HFF9"/>
    <mergeCell ref="HJW9:HJX9"/>
    <mergeCell ref="HJY9:HJZ9"/>
    <mergeCell ref="HKA9:HKB9"/>
    <mergeCell ref="HKC9:HKD9"/>
    <mergeCell ref="HKE9:HKF9"/>
    <mergeCell ref="HJM9:HJN9"/>
    <mergeCell ref="HJO9:HJP9"/>
    <mergeCell ref="HJQ9:HJR9"/>
    <mergeCell ref="HJS9:HJT9"/>
    <mergeCell ref="HJU9:HJV9"/>
    <mergeCell ref="HJC9:HJD9"/>
    <mergeCell ref="HJE9:HJF9"/>
    <mergeCell ref="HJG9:HJH9"/>
    <mergeCell ref="HJI9:HJJ9"/>
    <mergeCell ref="HJK9:HJL9"/>
    <mergeCell ref="HIS9:HIT9"/>
    <mergeCell ref="HIU9:HIV9"/>
    <mergeCell ref="HIW9:HIX9"/>
    <mergeCell ref="HIY9:HIZ9"/>
    <mergeCell ref="HJA9:HJB9"/>
    <mergeCell ref="HII9:HIJ9"/>
    <mergeCell ref="HIK9:HIL9"/>
    <mergeCell ref="HIM9:HIN9"/>
    <mergeCell ref="HIO9:HIP9"/>
    <mergeCell ref="HIQ9:HIR9"/>
    <mergeCell ref="HHY9:HHZ9"/>
    <mergeCell ref="HIA9:HIB9"/>
    <mergeCell ref="HIC9:HID9"/>
    <mergeCell ref="HIE9:HIF9"/>
    <mergeCell ref="HIG9:HIH9"/>
    <mergeCell ref="HHO9:HHP9"/>
    <mergeCell ref="HHQ9:HHR9"/>
    <mergeCell ref="HHS9:HHT9"/>
    <mergeCell ref="HHU9:HHV9"/>
    <mergeCell ref="HHW9:HHX9"/>
    <mergeCell ref="HMO9:HMP9"/>
    <mergeCell ref="HMQ9:HMR9"/>
    <mergeCell ref="HMS9:HMT9"/>
    <mergeCell ref="HMU9:HMV9"/>
    <mergeCell ref="HMW9:HMX9"/>
    <mergeCell ref="HME9:HMF9"/>
    <mergeCell ref="HMG9:HMH9"/>
    <mergeCell ref="HMI9:HMJ9"/>
    <mergeCell ref="HMK9:HML9"/>
    <mergeCell ref="HMM9:HMN9"/>
    <mergeCell ref="HLU9:HLV9"/>
    <mergeCell ref="HLW9:HLX9"/>
    <mergeCell ref="HLY9:HLZ9"/>
    <mergeCell ref="HMA9:HMB9"/>
    <mergeCell ref="HMC9:HMD9"/>
    <mergeCell ref="HLK9:HLL9"/>
    <mergeCell ref="HLM9:HLN9"/>
    <mergeCell ref="HLO9:HLP9"/>
    <mergeCell ref="HLQ9:HLR9"/>
    <mergeCell ref="HLS9:HLT9"/>
    <mergeCell ref="HLA9:HLB9"/>
    <mergeCell ref="HLC9:HLD9"/>
    <mergeCell ref="HLE9:HLF9"/>
    <mergeCell ref="HLG9:HLH9"/>
    <mergeCell ref="HLI9:HLJ9"/>
    <mergeCell ref="HKQ9:HKR9"/>
    <mergeCell ref="HKS9:HKT9"/>
    <mergeCell ref="HKU9:HKV9"/>
    <mergeCell ref="HKW9:HKX9"/>
    <mergeCell ref="HKY9:HKZ9"/>
    <mergeCell ref="HKG9:HKH9"/>
    <mergeCell ref="HKI9:HKJ9"/>
    <mergeCell ref="HKK9:HKL9"/>
    <mergeCell ref="HKM9:HKN9"/>
    <mergeCell ref="HKO9:HKP9"/>
    <mergeCell ref="HPG9:HPH9"/>
    <mergeCell ref="HPI9:HPJ9"/>
    <mergeCell ref="HPK9:HPL9"/>
    <mergeCell ref="HPM9:HPN9"/>
    <mergeCell ref="HPO9:HPP9"/>
    <mergeCell ref="HOW9:HOX9"/>
    <mergeCell ref="HOY9:HOZ9"/>
    <mergeCell ref="HPA9:HPB9"/>
    <mergeCell ref="HPC9:HPD9"/>
    <mergeCell ref="HPE9:HPF9"/>
    <mergeCell ref="HOM9:HON9"/>
    <mergeCell ref="HOO9:HOP9"/>
    <mergeCell ref="HOQ9:HOR9"/>
    <mergeCell ref="HOS9:HOT9"/>
    <mergeCell ref="HOU9:HOV9"/>
    <mergeCell ref="HOC9:HOD9"/>
    <mergeCell ref="HOE9:HOF9"/>
    <mergeCell ref="HOG9:HOH9"/>
    <mergeCell ref="HOI9:HOJ9"/>
    <mergeCell ref="HOK9:HOL9"/>
    <mergeCell ref="HNS9:HNT9"/>
    <mergeCell ref="HNU9:HNV9"/>
    <mergeCell ref="HNW9:HNX9"/>
    <mergeCell ref="HNY9:HNZ9"/>
    <mergeCell ref="HOA9:HOB9"/>
    <mergeCell ref="HNI9:HNJ9"/>
    <mergeCell ref="HNK9:HNL9"/>
    <mergeCell ref="HNM9:HNN9"/>
    <mergeCell ref="HNO9:HNP9"/>
    <mergeCell ref="HNQ9:HNR9"/>
    <mergeCell ref="HMY9:HMZ9"/>
    <mergeCell ref="HNA9:HNB9"/>
    <mergeCell ref="HNC9:HND9"/>
    <mergeCell ref="HNE9:HNF9"/>
    <mergeCell ref="HNG9:HNH9"/>
    <mergeCell ref="HRY9:HRZ9"/>
    <mergeCell ref="HSA9:HSB9"/>
    <mergeCell ref="HSC9:HSD9"/>
    <mergeCell ref="HSE9:HSF9"/>
    <mergeCell ref="HSG9:HSH9"/>
    <mergeCell ref="HRO9:HRP9"/>
    <mergeCell ref="HRQ9:HRR9"/>
    <mergeCell ref="HRS9:HRT9"/>
    <mergeCell ref="HRU9:HRV9"/>
    <mergeCell ref="HRW9:HRX9"/>
    <mergeCell ref="HRE9:HRF9"/>
    <mergeCell ref="HRG9:HRH9"/>
    <mergeCell ref="HRI9:HRJ9"/>
    <mergeCell ref="HRK9:HRL9"/>
    <mergeCell ref="HRM9:HRN9"/>
    <mergeCell ref="HQU9:HQV9"/>
    <mergeCell ref="HQW9:HQX9"/>
    <mergeCell ref="HQY9:HQZ9"/>
    <mergeCell ref="HRA9:HRB9"/>
    <mergeCell ref="HRC9:HRD9"/>
    <mergeCell ref="HQK9:HQL9"/>
    <mergeCell ref="HQM9:HQN9"/>
    <mergeCell ref="HQO9:HQP9"/>
    <mergeCell ref="HQQ9:HQR9"/>
    <mergeCell ref="HQS9:HQT9"/>
    <mergeCell ref="HQA9:HQB9"/>
    <mergeCell ref="HQC9:HQD9"/>
    <mergeCell ref="HQE9:HQF9"/>
    <mergeCell ref="HQG9:HQH9"/>
    <mergeCell ref="HQI9:HQJ9"/>
    <mergeCell ref="HPQ9:HPR9"/>
    <mergeCell ref="HPS9:HPT9"/>
    <mergeCell ref="HPU9:HPV9"/>
    <mergeCell ref="HPW9:HPX9"/>
    <mergeCell ref="HPY9:HPZ9"/>
    <mergeCell ref="HUQ9:HUR9"/>
    <mergeCell ref="HUS9:HUT9"/>
    <mergeCell ref="HUU9:HUV9"/>
    <mergeCell ref="HUW9:HUX9"/>
    <mergeCell ref="HUY9:HUZ9"/>
    <mergeCell ref="HUG9:HUH9"/>
    <mergeCell ref="HUI9:HUJ9"/>
    <mergeCell ref="HUK9:HUL9"/>
    <mergeCell ref="HUM9:HUN9"/>
    <mergeCell ref="HUO9:HUP9"/>
    <mergeCell ref="HTW9:HTX9"/>
    <mergeCell ref="HTY9:HTZ9"/>
    <mergeCell ref="HUA9:HUB9"/>
    <mergeCell ref="HUC9:HUD9"/>
    <mergeCell ref="HUE9:HUF9"/>
    <mergeCell ref="HTM9:HTN9"/>
    <mergeCell ref="HTO9:HTP9"/>
    <mergeCell ref="HTQ9:HTR9"/>
    <mergeCell ref="HTS9:HTT9"/>
    <mergeCell ref="HTU9:HTV9"/>
    <mergeCell ref="HTC9:HTD9"/>
    <mergeCell ref="HTE9:HTF9"/>
    <mergeCell ref="HTG9:HTH9"/>
    <mergeCell ref="HTI9:HTJ9"/>
    <mergeCell ref="HTK9:HTL9"/>
    <mergeCell ref="HSS9:HST9"/>
    <mergeCell ref="HSU9:HSV9"/>
    <mergeCell ref="HSW9:HSX9"/>
    <mergeCell ref="HSY9:HSZ9"/>
    <mergeCell ref="HTA9:HTB9"/>
    <mergeCell ref="HSI9:HSJ9"/>
    <mergeCell ref="HSK9:HSL9"/>
    <mergeCell ref="HSM9:HSN9"/>
    <mergeCell ref="HSO9:HSP9"/>
    <mergeCell ref="HSQ9:HSR9"/>
    <mergeCell ref="HXI9:HXJ9"/>
    <mergeCell ref="HXK9:HXL9"/>
    <mergeCell ref="HXM9:HXN9"/>
    <mergeCell ref="HXO9:HXP9"/>
    <mergeCell ref="HXQ9:HXR9"/>
    <mergeCell ref="HWY9:HWZ9"/>
    <mergeCell ref="HXA9:HXB9"/>
    <mergeCell ref="HXC9:HXD9"/>
    <mergeCell ref="HXE9:HXF9"/>
    <mergeCell ref="HXG9:HXH9"/>
    <mergeCell ref="HWO9:HWP9"/>
    <mergeCell ref="HWQ9:HWR9"/>
    <mergeCell ref="HWS9:HWT9"/>
    <mergeCell ref="HWU9:HWV9"/>
    <mergeCell ref="HWW9:HWX9"/>
    <mergeCell ref="HWE9:HWF9"/>
    <mergeCell ref="HWG9:HWH9"/>
    <mergeCell ref="HWI9:HWJ9"/>
    <mergeCell ref="HWK9:HWL9"/>
    <mergeCell ref="HWM9:HWN9"/>
    <mergeCell ref="HVU9:HVV9"/>
    <mergeCell ref="HVW9:HVX9"/>
    <mergeCell ref="HVY9:HVZ9"/>
    <mergeCell ref="HWA9:HWB9"/>
    <mergeCell ref="HWC9:HWD9"/>
    <mergeCell ref="HVK9:HVL9"/>
    <mergeCell ref="HVM9:HVN9"/>
    <mergeCell ref="HVO9:HVP9"/>
    <mergeCell ref="HVQ9:HVR9"/>
    <mergeCell ref="HVS9:HVT9"/>
    <mergeCell ref="HVA9:HVB9"/>
    <mergeCell ref="HVC9:HVD9"/>
    <mergeCell ref="HVE9:HVF9"/>
    <mergeCell ref="HVG9:HVH9"/>
    <mergeCell ref="HVI9:HVJ9"/>
    <mergeCell ref="IAA9:IAB9"/>
    <mergeCell ref="IAC9:IAD9"/>
    <mergeCell ref="IAE9:IAF9"/>
    <mergeCell ref="IAG9:IAH9"/>
    <mergeCell ref="IAI9:IAJ9"/>
    <mergeCell ref="HZQ9:HZR9"/>
    <mergeCell ref="HZS9:HZT9"/>
    <mergeCell ref="HZU9:HZV9"/>
    <mergeCell ref="HZW9:HZX9"/>
    <mergeCell ref="HZY9:HZZ9"/>
    <mergeCell ref="HZG9:HZH9"/>
    <mergeCell ref="HZI9:HZJ9"/>
    <mergeCell ref="HZK9:HZL9"/>
    <mergeCell ref="HZM9:HZN9"/>
    <mergeCell ref="HZO9:HZP9"/>
    <mergeCell ref="HYW9:HYX9"/>
    <mergeCell ref="HYY9:HYZ9"/>
    <mergeCell ref="HZA9:HZB9"/>
    <mergeCell ref="HZC9:HZD9"/>
    <mergeCell ref="HZE9:HZF9"/>
    <mergeCell ref="HYM9:HYN9"/>
    <mergeCell ref="HYO9:HYP9"/>
    <mergeCell ref="HYQ9:HYR9"/>
    <mergeCell ref="HYS9:HYT9"/>
    <mergeCell ref="HYU9:HYV9"/>
    <mergeCell ref="HYC9:HYD9"/>
    <mergeCell ref="HYE9:HYF9"/>
    <mergeCell ref="HYG9:HYH9"/>
    <mergeCell ref="HYI9:HYJ9"/>
    <mergeCell ref="HYK9:HYL9"/>
    <mergeCell ref="HXS9:HXT9"/>
    <mergeCell ref="HXU9:HXV9"/>
    <mergeCell ref="HXW9:HXX9"/>
    <mergeCell ref="HXY9:HXZ9"/>
    <mergeCell ref="HYA9:HYB9"/>
    <mergeCell ref="ICS9:ICT9"/>
    <mergeCell ref="ICU9:ICV9"/>
    <mergeCell ref="ICW9:ICX9"/>
    <mergeCell ref="ICY9:ICZ9"/>
    <mergeCell ref="IDA9:IDB9"/>
    <mergeCell ref="ICI9:ICJ9"/>
    <mergeCell ref="ICK9:ICL9"/>
    <mergeCell ref="ICM9:ICN9"/>
    <mergeCell ref="ICO9:ICP9"/>
    <mergeCell ref="ICQ9:ICR9"/>
    <mergeCell ref="IBY9:IBZ9"/>
    <mergeCell ref="ICA9:ICB9"/>
    <mergeCell ref="ICC9:ICD9"/>
    <mergeCell ref="ICE9:ICF9"/>
    <mergeCell ref="ICG9:ICH9"/>
    <mergeCell ref="IBO9:IBP9"/>
    <mergeCell ref="IBQ9:IBR9"/>
    <mergeCell ref="IBS9:IBT9"/>
    <mergeCell ref="IBU9:IBV9"/>
    <mergeCell ref="IBW9:IBX9"/>
    <mergeCell ref="IBE9:IBF9"/>
    <mergeCell ref="IBG9:IBH9"/>
    <mergeCell ref="IBI9:IBJ9"/>
    <mergeCell ref="IBK9:IBL9"/>
    <mergeCell ref="IBM9:IBN9"/>
    <mergeCell ref="IAU9:IAV9"/>
    <mergeCell ref="IAW9:IAX9"/>
    <mergeCell ref="IAY9:IAZ9"/>
    <mergeCell ref="IBA9:IBB9"/>
    <mergeCell ref="IBC9:IBD9"/>
    <mergeCell ref="IAK9:IAL9"/>
    <mergeCell ref="IAM9:IAN9"/>
    <mergeCell ref="IAO9:IAP9"/>
    <mergeCell ref="IAQ9:IAR9"/>
    <mergeCell ref="IAS9:IAT9"/>
    <mergeCell ref="IFK9:IFL9"/>
    <mergeCell ref="IFM9:IFN9"/>
    <mergeCell ref="IFO9:IFP9"/>
    <mergeCell ref="IFQ9:IFR9"/>
    <mergeCell ref="IFS9:IFT9"/>
    <mergeCell ref="IFA9:IFB9"/>
    <mergeCell ref="IFC9:IFD9"/>
    <mergeCell ref="IFE9:IFF9"/>
    <mergeCell ref="IFG9:IFH9"/>
    <mergeCell ref="IFI9:IFJ9"/>
    <mergeCell ref="IEQ9:IER9"/>
    <mergeCell ref="IES9:IET9"/>
    <mergeCell ref="IEU9:IEV9"/>
    <mergeCell ref="IEW9:IEX9"/>
    <mergeCell ref="IEY9:IEZ9"/>
    <mergeCell ref="IEG9:IEH9"/>
    <mergeCell ref="IEI9:IEJ9"/>
    <mergeCell ref="IEK9:IEL9"/>
    <mergeCell ref="IEM9:IEN9"/>
    <mergeCell ref="IEO9:IEP9"/>
    <mergeCell ref="IDW9:IDX9"/>
    <mergeCell ref="IDY9:IDZ9"/>
    <mergeCell ref="IEA9:IEB9"/>
    <mergeCell ref="IEC9:IED9"/>
    <mergeCell ref="IEE9:IEF9"/>
    <mergeCell ref="IDM9:IDN9"/>
    <mergeCell ref="IDO9:IDP9"/>
    <mergeCell ref="IDQ9:IDR9"/>
    <mergeCell ref="IDS9:IDT9"/>
    <mergeCell ref="IDU9:IDV9"/>
    <mergeCell ref="IDC9:IDD9"/>
    <mergeCell ref="IDE9:IDF9"/>
    <mergeCell ref="IDG9:IDH9"/>
    <mergeCell ref="IDI9:IDJ9"/>
    <mergeCell ref="IDK9:IDL9"/>
    <mergeCell ref="IIC9:IID9"/>
    <mergeCell ref="IIE9:IIF9"/>
    <mergeCell ref="IIG9:IIH9"/>
    <mergeCell ref="III9:IIJ9"/>
    <mergeCell ref="IIK9:IIL9"/>
    <mergeCell ref="IHS9:IHT9"/>
    <mergeCell ref="IHU9:IHV9"/>
    <mergeCell ref="IHW9:IHX9"/>
    <mergeCell ref="IHY9:IHZ9"/>
    <mergeCell ref="IIA9:IIB9"/>
    <mergeCell ref="IHI9:IHJ9"/>
    <mergeCell ref="IHK9:IHL9"/>
    <mergeCell ref="IHM9:IHN9"/>
    <mergeCell ref="IHO9:IHP9"/>
    <mergeCell ref="IHQ9:IHR9"/>
    <mergeCell ref="IGY9:IGZ9"/>
    <mergeCell ref="IHA9:IHB9"/>
    <mergeCell ref="IHC9:IHD9"/>
    <mergeCell ref="IHE9:IHF9"/>
    <mergeCell ref="IHG9:IHH9"/>
    <mergeCell ref="IGO9:IGP9"/>
    <mergeCell ref="IGQ9:IGR9"/>
    <mergeCell ref="IGS9:IGT9"/>
    <mergeCell ref="IGU9:IGV9"/>
    <mergeCell ref="IGW9:IGX9"/>
    <mergeCell ref="IGE9:IGF9"/>
    <mergeCell ref="IGG9:IGH9"/>
    <mergeCell ref="IGI9:IGJ9"/>
    <mergeCell ref="IGK9:IGL9"/>
    <mergeCell ref="IGM9:IGN9"/>
    <mergeCell ref="IFU9:IFV9"/>
    <mergeCell ref="IFW9:IFX9"/>
    <mergeCell ref="IFY9:IFZ9"/>
    <mergeCell ref="IGA9:IGB9"/>
    <mergeCell ref="IGC9:IGD9"/>
    <mergeCell ref="IKU9:IKV9"/>
    <mergeCell ref="IKW9:IKX9"/>
    <mergeCell ref="IKY9:IKZ9"/>
    <mergeCell ref="ILA9:ILB9"/>
    <mergeCell ref="ILC9:ILD9"/>
    <mergeCell ref="IKK9:IKL9"/>
    <mergeCell ref="IKM9:IKN9"/>
    <mergeCell ref="IKO9:IKP9"/>
    <mergeCell ref="IKQ9:IKR9"/>
    <mergeCell ref="IKS9:IKT9"/>
    <mergeCell ref="IKA9:IKB9"/>
    <mergeCell ref="IKC9:IKD9"/>
    <mergeCell ref="IKE9:IKF9"/>
    <mergeCell ref="IKG9:IKH9"/>
    <mergeCell ref="IKI9:IKJ9"/>
    <mergeCell ref="IJQ9:IJR9"/>
    <mergeCell ref="IJS9:IJT9"/>
    <mergeCell ref="IJU9:IJV9"/>
    <mergeCell ref="IJW9:IJX9"/>
    <mergeCell ref="IJY9:IJZ9"/>
    <mergeCell ref="IJG9:IJH9"/>
    <mergeCell ref="IJI9:IJJ9"/>
    <mergeCell ref="IJK9:IJL9"/>
    <mergeCell ref="IJM9:IJN9"/>
    <mergeCell ref="IJO9:IJP9"/>
    <mergeCell ref="IIW9:IIX9"/>
    <mergeCell ref="IIY9:IIZ9"/>
    <mergeCell ref="IJA9:IJB9"/>
    <mergeCell ref="IJC9:IJD9"/>
    <mergeCell ref="IJE9:IJF9"/>
    <mergeCell ref="IIM9:IIN9"/>
    <mergeCell ref="IIO9:IIP9"/>
    <mergeCell ref="IIQ9:IIR9"/>
    <mergeCell ref="IIS9:IIT9"/>
    <mergeCell ref="IIU9:IIV9"/>
    <mergeCell ref="INM9:INN9"/>
    <mergeCell ref="INO9:INP9"/>
    <mergeCell ref="INQ9:INR9"/>
    <mergeCell ref="INS9:INT9"/>
    <mergeCell ref="INU9:INV9"/>
    <mergeCell ref="INC9:IND9"/>
    <mergeCell ref="INE9:INF9"/>
    <mergeCell ref="ING9:INH9"/>
    <mergeCell ref="INI9:INJ9"/>
    <mergeCell ref="INK9:INL9"/>
    <mergeCell ref="IMS9:IMT9"/>
    <mergeCell ref="IMU9:IMV9"/>
    <mergeCell ref="IMW9:IMX9"/>
    <mergeCell ref="IMY9:IMZ9"/>
    <mergeCell ref="INA9:INB9"/>
    <mergeCell ref="IMI9:IMJ9"/>
    <mergeCell ref="IMK9:IML9"/>
    <mergeCell ref="IMM9:IMN9"/>
    <mergeCell ref="IMO9:IMP9"/>
    <mergeCell ref="IMQ9:IMR9"/>
    <mergeCell ref="ILY9:ILZ9"/>
    <mergeCell ref="IMA9:IMB9"/>
    <mergeCell ref="IMC9:IMD9"/>
    <mergeCell ref="IME9:IMF9"/>
    <mergeCell ref="IMG9:IMH9"/>
    <mergeCell ref="ILO9:ILP9"/>
    <mergeCell ref="ILQ9:ILR9"/>
    <mergeCell ref="ILS9:ILT9"/>
    <mergeCell ref="ILU9:ILV9"/>
    <mergeCell ref="ILW9:ILX9"/>
    <mergeCell ref="ILE9:ILF9"/>
    <mergeCell ref="ILG9:ILH9"/>
    <mergeCell ref="ILI9:ILJ9"/>
    <mergeCell ref="ILK9:ILL9"/>
    <mergeCell ref="ILM9:ILN9"/>
    <mergeCell ref="IQE9:IQF9"/>
    <mergeCell ref="IQG9:IQH9"/>
    <mergeCell ref="IQI9:IQJ9"/>
    <mergeCell ref="IQK9:IQL9"/>
    <mergeCell ref="IQM9:IQN9"/>
    <mergeCell ref="IPU9:IPV9"/>
    <mergeCell ref="IPW9:IPX9"/>
    <mergeCell ref="IPY9:IPZ9"/>
    <mergeCell ref="IQA9:IQB9"/>
    <mergeCell ref="IQC9:IQD9"/>
    <mergeCell ref="IPK9:IPL9"/>
    <mergeCell ref="IPM9:IPN9"/>
    <mergeCell ref="IPO9:IPP9"/>
    <mergeCell ref="IPQ9:IPR9"/>
    <mergeCell ref="IPS9:IPT9"/>
    <mergeCell ref="IPA9:IPB9"/>
    <mergeCell ref="IPC9:IPD9"/>
    <mergeCell ref="IPE9:IPF9"/>
    <mergeCell ref="IPG9:IPH9"/>
    <mergeCell ref="IPI9:IPJ9"/>
    <mergeCell ref="IOQ9:IOR9"/>
    <mergeCell ref="IOS9:IOT9"/>
    <mergeCell ref="IOU9:IOV9"/>
    <mergeCell ref="IOW9:IOX9"/>
    <mergeCell ref="IOY9:IOZ9"/>
    <mergeCell ref="IOG9:IOH9"/>
    <mergeCell ref="IOI9:IOJ9"/>
    <mergeCell ref="IOK9:IOL9"/>
    <mergeCell ref="IOM9:ION9"/>
    <mergeCell ref="IOO9:IOP9"/>
    <mergeCell ref="INW9:INX9"/>
    <mergeCell ref="INY9:INZ9"/>
    <mergeCell ref="IOA9:IOB9"/>
    <mergeCell ref="IOC9:IOD9"/>
    <mergeCell ref="IOE9:IOF9"/>
    <mergeCell ref="ISW9:ISX9"/>
    <mergeCell ref="ISY9:ISZ9"/>
    <mergeCell ref="ITA9:ITB9"/>
    <mergeCell ref="ITC9:ITD9"/>
    <mergeCell ref="ITE9:ITF9"/>
    <mergeCell ref="ISM9:ISN9"/>
    <mergeCell ref="ISO9:ISP9"/>
    <mergeCell ref="ISQ9:ISR9"/>
    <mergeCell ref="ISS9:IST9"/>
    <mergeCell ref="ISU9:ISV9"/>
    <mergeCell ref="ISC9:ISD9"/>
    <mergeCell ref="ISE9:ISF9"/>
    <mergeCell ref="ISG9:ISH9"/>
    <mergeCell ref="ISI9:ISJ9"/>
    <mergeCell ref="ISK9:ISL9"/>
    <mergeCell ref="IRS9:IRT9"/>
    <mergeCell ref="IRU9:IRV9"/>
    <mergeCell ref="IRW9:IRX9"/>
    <mergeCell ref="IRY9:IRZ9"/>
    <mergeCell ref="ISA9:ISB9"/>
    <mergeCell ref="IRI9:IRJ9"/>
    <mergeCell ref="IRK9:IRL9"/>
    <mergeCell ref="IRM9:IRN9"/>
    <mergeCell ref="IRO9:IRP9"/>
    <mergeCell ref="IRQ9:IRR9"/>
    <mergeCell ref="IQY9:IQZ9"/>
    <mergeCell ref="IRA9:IRB9"/>
    <mergeCell ref="IRC9:IRD9"/>
    <mergeCell ref="IRE9:IRF9"/>
    <mergeCell ref="IRG9:IRH9"/>
    <mergeCell ref="IQO9:IQP9"/>
    <mergeCell ref="IQQ9:IQR9"/>
    <mergeCell ref="IQS9:IQT9"/>
    <mergeCell ref="IQU9:IQV9"/>
    <mergeCell ref="IQW9:IQX9"/>
    <mergeCell ref="IVO9:IVP9"/>
    <mergeCell ref="IVQ9:IVR9"/>
    <mergeCell ref="IVS9:IVT9"/>
    <mergeCell ref="IVU9:IVV9"/>
    <mergeCell ref="IVW9:IVX9"/>
    <mergeCell ref="IVE9:IVF9"/>
    <mergeCell ref="IVG9:IVH9"/>
    <mergeCell ref="IVI9:IVJ9"/>
    <mergeCell ref="IVK9:IVL9"/>
    <mergeCell ref="IVM9:IVN9"/>
    <mergeCell ref="IUU9:IUV9"/>
    <mergeCell ref="IUW9:IUX9"/>
    <mergeCell ref="IUY9:IUZ9"/>
    <mergeCell ref="IVA9:IVB9"/>
    <mergeCell ref="IVC9:IVD9"/>
    <mergeCell ref="IUK9:IUL9"/>
    <mergeCell ref="IUM9:IUN9"/>
    <mergeCell ref="IUO9:IUP9"/>
    <mergeCell ref="IUQ9:IUR9"/>
    <mergeCell ref="IUS9:IUT9"/>
    <mergeCell ref="IUA9:IUB9"/>
    <mergeCell ref="IUC9:IUD9"/>
    <mergeCell ref="IUE9:IUF9"/>
    <mergeCell ref="IUG9:IUH9"/>
    <mergeCell ref="IUI9:IUJ9"/>
    <mergeCell ref="ITQ9:ITR9"/>
    <mergeCell ref="ITS9:ITT9"/>
    <mergeCell ref="ITU9:ITV9"/>
    <mergeCell ref="ITW9:ITX9"/>
    <mergeCell ref="ITY9:ITZ9"/>
    <mergeCell ref="ITG9:ITH9"/>
    <mergeCell ref="ITI9:ITJ9"/>
    <mergeCell ref="ITK9:ITL9"/>
    <mergeCell ref="ITM9:ITN9"/>
    <mergeCell ref="ITO9:ITP9"/>
    <mergeCell ref="IYG9:IYH9"/>
    <mergeCell ref="IYI9:IYJ9"/>
    <mergeCell ref="IYK9:IYL9"/>
    <mergeCell ref="IYM9:IYN9"/>
    <mergeCell ref="IYO9:IYP9"/>
    <mergeCell ref="IXW9:IXX9"/>
    <mergeCell ref="IXY9:IXZ9"/>
    <mergeCell ref="IYA9:IYB9"/>
    <mergeCell ref="IYC9:IYD9"/>
    <mergeCell ref="IYE9:IYF9"/>
    <mergeCell ref="IXM9:IXN9"/>
    <mergeCell ref="IXO9:IXP9"/>
    <mergeCell ref="IXQ9:IXR9"/>
    <mergeCell ref="IXS9:IXT9"/>
    <mergeCell ref="IXU9:IXV9"/>
    <mergeCell ref="IXC9:IXD9"/>
    <mergeCell ref="IXE9:IXF9"/>
    <mergeCell ref="IXG9:IXH9"/>
    <mergeCell ref="IXI9:IXJ9"/>
    <mergeCell ref="IXK9:IXL9"/>
    <mergeCell ref="IWS9:IWT9"/>
    <mergeCell ref="IWU9:IWV9"/>
    <mergeCell ref="IWW9:IWX9"/>
    <mergeCell ref="IWY9:IWZ9"/>
    <mergeCell ref="IXA9:IXB9"/>
    <mergeCell ref="IWI9:IWJ9"/>
    <mergeCell ref="IWK9:IWL9"/>
    <mergeCell ref="IWM9:IWN9"/>
    <mergeCell ref="IWO9:IWP9"/>
    <mergeCell ref="IWQ9:IWR9"/>
    <mergeCell ref="IVY9:IVZ9"/>
    <mergeCell ref="IWA9:IWB9"/>
    <mergeCell ref="IWC9:IWD9"/>
    <mergeCell ref="IWE9:IWF9"/>
    <mergeCell ref="IWG9:IWH9"/>
    <mergeCell ref="JAY9:JAZ9"/>
    <mergeCell ref="JBA9:JBB9"/>
    <mergeCell ref="JBC9:JBD9"/>
    <mergeCell ref="JBE9:JBF9"/>
    <mergeCell ref="JBG9:JBH9"/>
    <mergeCell ref="JAO9:JAP9"/>
    <mergeCell ref="JAQ9:JAR9"/>
    <mergeCell ref="JAS9:JAT9"/>
    <mergeCell ref="JAU9:JAV9"/>
    <mergeCell ref="JAW9:JAX9"/>
    <mergeCell ref="JAE9:JAF9"/>
    <mergeCell ref="JAG9:JAH9"/>
    <mergeCell ref="JAI9:JAJ9"/>
    <mergeCell ref="JAK9:JAL9"/>
    <mergeCell ref="JAM9:JAN9"/>
    <mergeCell ref="IZU9:IZV9"/>
    <mergeCell ref="IZW9:IZX9"/>
    <mergeCell ref="IZY9:IZZ9"/>
    <mergeCell ref="JAA9:JAB9"/>
    <mergeCell ref="JAC9:JAD9"/>
    <mergeCell ref="IZK9:IZL9"/>
    <mergeCell ref="IZM9:IZN9"/>
    <mergeCell ref="IZO9:IZP9"/>
    <mergeCell ref="IZQ9:IZR9"/>
    <mergeCell ref="IZS9:IZT9"/>
    <mergeCell ref="IZA9:IZB9"/>
    <mergeCell ref="IZC9:IZD9"/>
    <mergeCell ref="IZE9:IZF9"/>
    <mergeCell ref="IZG9:IZH9"/>
    <mergeCell ref="IZI9:IZJ9"/>
    <mergeCell ref="IYQ9:IYR9"/>
    <mergeCell ref="IYS9:IYT9"/>
    <mergeCell ref="IYU9:IYV9"/>
    <mergeCell ref="IYW9:IYX9"/>
    <mergeCell ref="IYY9:IYZ9"/>
    <mergeCell ref="JDQ9:JDR9"/>
    <mergeCell ref="JDS9:JDT9"/>
    <mergeCell ref="JDU9:JDV9"/>
    <mergeCell ref="JDW9:JDX9"/>
    <mergeCell ref="JDY9:JDZ9"/>
    <mergeCell ref="JDG9:JDH9"/>
    <mergeCell ref="JDI9:JDJ9"/>
    <mergeCell ref="JDK9:JDL9"/>
    <mergeCell ref="JDM9:JDN9"/>
    <mergeCell ref="JDO9:JDP9"/>
    <mergeCell ref="JCW9:JCX9"/>
    <mergeCell ref="JCY9:JCZ9"/>
    <mergeCell ref="JDA9:JDB9"/>
    <mergeCell ref="JDC9:JDD9"/>
    <mergeCell ref="JDE9:JDF9"/>
    <mergeCell ref="JCM9:JCN9"/>
    <mergeCell ref="JCO9:JCP9"/>
    <mergeCell ref="JCQ9:JCR9"/>
    <mergeCell ref="JCS9:JCT9"/>
    <mergeCell ref="JCU9:JCV9"/>
    <mergeCell ref="JCC9:JCD9"/>
    <mergeCell ref="JCE9:JCF9"/>
    <mergeCell ref="JCG9:JCH9"/>
    <mergeCell ref="JCI9:JCJ9"/>
    <mergeCell ref="JCK9:JCL9"/>
    <mergeCell ref="JBS9:JBT9"/>
    <mergeCell ref="JBU9:JBV9"/>
    <mergeCell ref="JBW9:JBX9"/>
    <mergeCell ref="JBY9:JBZ9"/>
    <mergeCell ref="JCA9:JCB9"/>
    <mergeCell ref="JBI9:JBJ9"/>
    <mergeCell ref="JBK9:JBL9"/>
    <mergeCell ref="JBM9:JBN9"/>
    <mergeCell ref="JBO9:JBP9"/>
    <mergeCell ref="JBQ9:JBR9"/>
    <mergeCell ref="JGI9:JGJ9"/>
    <mergeCell ref="JGK9:JGL9"/>
    <mergeCell ref="JGM9:JGN9"/>
    <mergeCell ref="JGO9:JGP9"/>
    <mergeCell ref="JGQ9:JGR9"/>
    <mergeCell ref="JFY9:JFZ9"/>
    <mergeCell ref="JGA9:JGB9"/>
    <mergeCell ref="JGC9:JGD9"/>
    <mergeCell ref="JGE9:JGF9"/>
    <mergeCell ref="JGG9:JGH9"/>
    <mergeCell ref="JFO9:JFP9"/>
    <mergeCell ref="JFQ9:JFR9"/>
    <mergeCell ref="JFS9:JFT9"/>
    <mergeCell ref="JFU9:JFV9"/>
    <mergeCell ref="JFW9:JFX9"/>
    <mergeCell ref="JFE9:JFF9"/>
    <mergeCell ref="JFG9:JFH9"/>
    <mergeCell ref="JFI9:JFJ9"/>
    <mergeCell ref="JFK9:JFL9"/>
    <mergeCell ref="JFM9:JFN9"/>
    <mergeCell ref="JEU9:JEV9"/>
    <mergeCell ref="JEW9:JEX9"/>
    <mergeCell ref="JEY9:JEZ9"/>
    <mergeCell ref="JFA9:JFB9"/>
    <mergeCell ref="JFC9:JFD9"/>
    <mergeCell ref="JEK9:JEL9"/>
    <mergeCell ref="JEM9:JEN9"/>
    <mergeCell ref="JEO9:JEP9"/>
    <mergeCell ref="JEQ9:JER9"/>
    <mergeCell ref="JES9:JET9"/>
    <mergeCell ref="JEA9:JEB9"/>
    <mergeCell ref="JEC9:JED9"/>
    <mergeCell ref="JEE9:JEF9"/>
    <mergeCell ref="JEG9:JEH9"/>
    <mergeCell ref="JEI9:JEJ9"/>
    <mergeCell ref="JJA9:JJB9"/>
    <mergeCell ref="JJC9:JJD9"/>
    <mergeCell ref="JJE9:JJF9"/>
    <mergeCell ref="JJG9:JJH9"/>
    <mergeCell ref="JJI9:JJJ9"/>
    <mergeCell ref="JIQ9:JIR9"/>
    <mergeCell ref="JIS9:JIT9"/>
    <mergeCell ref="JIU9:JIV9"/>
    <mergeCell ref="JIW9:JIX9"/>
    <mergeCell ref="JIY9:JIZ9"/>
    <mergeCell ref="JIG9:JIH9"/>
    <mergeCell ref="JII9:JIJ9"/>
    <mergeCell ref="JIK9:JIL9"/>
    <mergeCell ref="JIM9:JIN9"/>
    <mergeCell ref="JIO9:JIP9"/>
    <mergeCell ref="JHW9:JHX9"/>
    <mergeCell ref="JHY9:JHZ9"/>
    <mergeCell ref="JIA9:JIB9"/>
    <mergeCell ref="JIC9:JID9"/>
    <mergeCell ref="JIE9:JIF9"/>
    <mergeCell ref="JHM9:JHN9"/>
    <mergeCell ref="JHO9:JHP9"/>
    <mergeCell ref="JHQ9:JHR9"/>
    <mergeCell ref="JHS9:JHT9"/>
    <mergeCell ref="JHU9:JHV9"/>
    <mergeCell ref="JHC9:JHD9"/>
    <mergeCell ref="JHE9:JHF9"/>
    <mergeCell ref="JHG9:JHH9"/>
    <mergeCell ref="JHI9:JHJ9"/>
    <mergeCell ref="JHK9:JHL9"/>
    <mergeCell ref="JGS9:JGT9"/>
    <mergeCell ref="JGU9:JGV9"/>
    <mergeCell ref="JGW9:JGX9"/>
    <mergeCell ref="JGY9:JGZ9"/>
    <mergeCell ref="JHA9:JHB9"/>
    <mergeCell ref="JLS9:JLT9"/>
    <mergeCell ref="JLU9:JLV9"/>
    <mergeCell ref="JLW9:JLX9"/>
    <mergeCell ref="JLY9:JLZ9"/>
    <mergeCell ref="JMA9:JMB9"/>
    <mergeCell ref="JLI9:JLJ9"/>
    <mergeCell ref="JLK9:JLL9"/>
    <mergeCell ref="JLM9:JLN9"/>
    <mergeCell ref="JLO9:JLP9"/>
    <mergeCell ref="JLQ9:JLR9"/>
    <mergeCell ref="JKY9:JKZ9"/>
    <mergeCell ref="JLA9:JLB9"/>
    <mergeCell ref="JLC9:JLD9"/>
    <mergeCell ref="JLE9:JLF9"/>
    <mergeCell ref="JLG9:JLH9"/>
    <mergeCell ref="JKO9:JKP9"/>
    <mergeCell ref="JKQ9:JKR9"/>
    <mergeCell ref="JKS9:JKT9"/>
    <mergeCell ref="JKU9:JKV9"/>
    <mergeCell ref="JKW9:JKX9"/>
    <mergeCell ref="JKE9:JKF9"/>
    <mergeCell ref="JKG9:JKH9"/>
    <mergeCell ref="JKI9:JKJ9"/>
    <mergeCell ref="JKK9:JKL9"/>
    <mergeCell ref="JKM9:JKN9"/>
    <mergeCell ref="JJU9:JJV9"/>
    <mergeCell ref="JJW9:JJX9"/>
    <mergeCell ref="JJY9:JJZ9"/>
    <mergeCell ref="JKA9:JKB9"/>
    <mergeCell ref="JKC9:JKD9"/>
    <mergeCell ref="JJK9:JJL9"/>
    <mergeCell ref="JJM9:JJN9"/>
    <mergeCell ref="JJO9:JJP9"/>
    <mergeCell ref="JJQ9:JJR9"/>
    <mergeCell ref="JJS9:JJT9"/>
    <mergeCell ref="JOK9:JOL9"/>
    <mergeCell ref="JOM9:JON9"/>
    <mergeCell ref="JOO9:JOP9"/>
    <mergeCell ref="JOQ9:JOR9"/>
    <mergeCell ref="JOS9:JOT9"/>
    <mergeCell ref="JOA9:JOB9"/>
    <mergeCell ref="JOC9:JOD9"/>
    <mergeCell ref="JOE9:JOF9"/>
    <mergeCell ref="JOG9:JOH9"/>
    <mergeCell ref="JOI9:JOJ9"/>
    <mergeCell ref="JNQ9:JNR9"/>
    <mergeCell ref="JNS9:JNT9"/>
    <mergeCell ref="JNU9:JNV9"/>
    <mergeCell ref="JNW9:JNX9"/>
    <mergeCell ref="JNY9:JNZ9"/>
    <mergeCell ref="JNG9:JNH9"/>
    <mergeCell ref="JNI9:JNJ9"/>
    <mergeCell ref="JNK9:JNL9"/>
    <mergeCell ref="JNM9:JNN9"/>
    <mergeCell ref="JNO9:JNP9"/>
    <mergeCell ref="JMW9:JMX9"/>
    <mergeCell ref="JMY9:JMZ9"/>
    <mergeCell ref="JNA9:JNB9"/>
    <mergeCell ref="JNC9:JND9"/>
    <mergeCell ref="JNE9:JNF9"/>
    <mergeCell ref="JMM9:JMN9"/>
    <mergeCell ref="JMO9:JMP9"/>
    <mergeCell ref="JMQ9:JMR9"/>
    <mergeCell ref="JMS9:JMT9"/>
    <mergeCell ref="JMU9:JMV9"/>
    <mergeCell ref="JMC9:JMD9"/>
    <mergeCell ref="JME9:JMF9"/>
    <mergeCell ref="JMG9:JMH9"/>
    <mergeCell ref="JMI9:JMJ9"/>
    <mergeCell ref="JMK9:JML9"/>
    <mergeCell ref="JRC9:JRD9"/>
    <mergeCell ref="JRE9:JRF9"/>
    <mergeCell ref="JRG9:JRH9"/>
    <mergeCell ref="JRI9:JRJ9"/>
    <mergeCell ref="JRK9:JRL9"/>
    <mergeCell ref="JQS9:JQT9"/>
    <mergeCell ref="JQU9:JQV9"/>
    <mergeCell ref="JQW9:JQX9"/>
    <mergeCell ref="JQY9:JQZ9"/>
    <mergeCell ref="JRA9:JRB9"/>
    <mergeCell ref="JQI9:JQJ9"/>
    <mergeCell ref="JQK9:JQL9"/>
    <mergeCell ref="JQM9:JQN9"/>
    <mergeCell ref="JQO9:JQP9"/>
    <mergeCell ref="JQQ9:JQR9"/>
    <mergeCell ref="JPY9:JPZ9"/>
    <mergeCell ref="JQA9:JQB9"/>
    <mergeCell ref="JQC9:JQD9"/>
    <mergeCell ref="JQE9:JQF9"/>
    <mergeCell ref="JQG9:JQH9"/>
    <mergeCell ref="JPO9:JPP9"/>
    <mergeCell ref="JPQ9:JPR9"/>
    <mergeCell ref="JPS9:JPT9"/>
    <mergeCell ref="JPU9:JPV9"/>
    <mergeCell ref="JPW9:JPX9"/>
    <mergeCell ref="JPE9:JPF9"/>
    <mergeCell ref="JPG9:JPH9"/>
    <mergeCell ref="JPI9:JPJ9"/>
    <mergeCell ref="JPK9:JPL9"/>
    <mergeCell ref="JPM9:JPN9"/>
    <mergeCell ref="JOU9:JOV9"/>
    <mergeCell ref="JOW9:JOX9"/>
    <mergeCell ref="JOY9:JOZ9"/>
    <mergeCell ref="JPA9:JPB9"/>
    <mergeCell ref="JPC9:JPD9"/>
    <mergeCell ref="JTU9:JTV9"/>
    <mergeCell ref="JTW9:JTX9"/>
    <mergeCell ref="JTY9:JTZ9"/>
    <mergeCell ref="JUA9:JUB9"/>
    <mergeCell ref="JUC9:JUD9"/>
    <mergeCell ref="JTK9:JTL9"/>
    <mergeCell ref="JTM9:JTN9"/>
    <mergeCell ref="JTO9:JTP9"/>
    <mergeCell ref="JTQ9:JTR9"/>
    <mergeCell ref="JTS9:JTT9"/>
    <mergeCell ref="JTA9:JTB9"/>
    <mergeCell ref="JTC9:JTD9"/>
    <mergeCell ref="JTE9:JTF9"/>
    <mergeCell ref="JTG9:JTH9"/>
    <mergeCell ref="JTI9:JTJ9"/>
    <mergeCell ref="JSQ9:JSR9"/>
    <mergeCell ref="JSS9:JST9"/>
    <mergeCell ref="JSU9:JSV9"/>
    <mergeCell ref="JSW9:JSX9"/>
    <mergeCell ref="JSY9:JSZ9"/>
    <mergeCell ref="JSG9:JSH9"/>
    <mergeCell ref="JSI9:JSJ9"/>
    <mergeCell ref="JSK9:JSL9"/>
    <mergeCell ref="JSM9:JSN9"/>
    <mergeCell ref="JSO9:JSP9"/>
    <mergeCell ref="JRW9:JRX9"/>
    <mergeCell ref="JRY9:JRZ9"/>
    <mergeCell ref="JSA9:JSB9"/>
    <mergeCell ref="JSC9:JSD9"/>
    <mergeCell ref="JSE9:JSF9"/>
    <mergeCell ref="JRM9:JRN9"/>
    <mergeCell ref="JRO9:JRP9"/>
    <mergeCell ref="JRQ9:JRR9"/>
    <mergeCell ref="JRS9:JRT9"/>
    <mergeCell ref="JRU9:JRV9"/>
    <mergeCell ref="JWM9:JWN9"/>
    <mergeCell ref="JWO9:JWP9"/>
    <mergeCell ref="JWQ9:JWR9"/>
    <mergeCell ref="JWS9:JWT9"/>
    <mergeCell ref="JWU9:JWV9"/>
    <mergeCell ref="JWC9:JWD9"/>
    <mergeCell ref="JWE9:JWF9"/>
    <mergeCell ref="JWG9:JWH9"/>
    <mergeCell ref="JWI9:JWJ9"/>
    <mergeCell ref="JWK9:JWL9"/>
    <mergeCell ref="JVS9:JVT9"/>
    <mergeCell ref="JVU9:JVV9"/>
    <mergeCell ref="JVW9:JVX9"/>
    <mergeCell ref="JVY9:JVZ9"/>
    <mergeCell ref="JWA9:JWB9"/>
    <mergeCell ref="JVI9:JVJ9"/>
    <mergeCell ref="JVK9:JVL9"/>
    <mergeCell ref="JVM9:JVN9"/>
    <mergeCell ref="JVO9:JVP9"/>
    <mergeCell ref="JVQ9:JVR9"/>
    <mergeCell ref="JUY9:JUZ9"/>
    <mergeCell ref="JVA9:JVB9"/>
    <mergeCell ref="JVC9:JVD9"/>
    <mergeCell ref="JVE9:JVF9"/>
    <mergeCell ref="JVG9:JVH9"/>
    <mergeCell ref="JUO9:JUP9"/>
    <mergeCell ref="JUQ9:JUR9"/>
    <mergeCell ref="JUS9:JUT9"/>
    <mergeCell ref="JUU9:JUV9"/>
    <mergeCell ref="JUW9:JUX9"/>
    <mergeCell ref="JUE9:JUF9"/>
    <mergeCell ref="JUG9:JUH9"/>
    <mergeCell ref="JUI9:JUJ9"/>
    <mergeCell ref="JUK9:JUL9"/>
    <mergeCell ref="JUM9:JUN9"/>
    <mergeCell ref="JZE9:JZF9"/>
    <mergeCell ref="JZG9:JZH9"/>
    <mergeCell ref="JZI9:JZJ9"/>
    <mergeCell ref="JZK9:JZL9"/>
    <mergeCell ref="JZM9:JZN9"/>
    <mergeCell ref="JYU9:JYV9"/>
    <mergeCell ref="JYW9:JYX9"/>
    <mergeCell ref="JYY9:JYZ9"/>
    <mergeCell ref="JZA9:JZB9"/>
    <mergeCell ref="JZC9:JZD9"/>
    <mergeCell ref="JYK9:JYL9"/>
    <mergeCell ref="JYM9:JYN9"/>
    <mergeCell ref="JYO9:JYP9"/>
    <mergeCell ref="JYQ9:JYR9"/>
    <mergeCell ref="JYS9:JYT9"/>
    <mergeCell ref="JYA9:JYB9"/>
    <mergeCell ref="JYC9:JYD9"/>
    <mergeCell ref="JYE9:JYF9"/>
    <mergeCell ref="JYG9:JYH9"/>
    <mergeCell ref="JYI9:JYJ9"/>
    <mergeCell ref="JXQ9:JXR9"/>
    <mergeCell ref="JXS9:JXT9"/>
    <mergeCell ref="JXU9:JXV9"/>
    <mergeCell ref="JXW9:JXX9"/>
    <mergeCell ref="JXY9:JXZ9"/>
    <mergeCell ref="JXG9:JXH9"/>
    <mergeCell ref="JXI9:JXJ9"/>
    <mergeCell ref="JXK9:JXL9"/>
    <mergeCell ref="JXM9:JXN9"/>
    <mergeCell ref="JXO9:JXP9"/>
    <mergeCell ref="JWW9:JWX9"/>
    <mergeCell ref="JWY9:JWZ9"/>
    <mergeCell ref="JXA9:JXB9"/>
    <mergeCell ref="JXC9:JXD9"/>
    <mergeCell ref="JXE9:JXF9"/>
    <mergeCell ref="KBW9:KBX9"/>
    <mergeCell ref="KBY9:KBZ9"/>
    <mergeCell ref="KCA9:KCB9"/>
    <mergeCell ref="KCC9:KCD9"/>
    <mergeCell ref="KCE9:KCF9"/>
    <mergeCell ref="KBM9:KBN9"/>
    <mergeCell ref="KBO9:KBP9"/>
    <mergeCell ref="KBQ9:KBR9"/>
    <mergeCell ref="KBS9:KBT9"/>
    <mergeCell ref="KBU9:KBV9"/>
    <mergeCell ref="KBC9:KBD9"/>
    <mergeCell ref="KBE9:KBF9"/>
    <mergeCell ref="KBG9:KBH9"/>
    <mergeCell ref="KBI9:KBJ9"/>
    <mergeCell ref="KBK9:KBL9"/>
    <mergeCell ref="KAS9:KAT9"/>
    <mergeCell ref="KAU9:KAV9"/>
    <mergeCell ref="KAW9:KAX9"/>
    <mergeCell ref="KAY9:KAZ9"/>
    <mergeCell ref="KBA9:KBB9"/>
    <mergeCell ref="KAI9:KAJ9"/>
    <mergeCell ref="KAK9:KAL9"/>
    <mergeCell ref="KAM9:KAN9"/>
    <mergeCell ref="KAO9:KAP9"/>
    <mergeCell ref="KAQ9:KAR9"/>
    <mergeCell ref="JZY9:JZZ9"/>
    <mergeCell ref="KAA9:KAB9"/>
    <mergeCell ref="KAC9:KAD9"/>
    <mergeCell ref="KAE9:KAF9"/>
    <mergeCell ref="KAG9:KAH9"/>
    <mergeCell ref="JZO9:JZP9"/>
    <mergeCell ref="JZQ9:JZR9"/>
    <mergeCell ref="JZS9:JZT9"/>
    <mergeCell ref="JZU9:JZV9"/>
    <mergeCell ref="JZW9:JZX9"/>
    <mergeCell ref="KEO9:KEP9"/>
    <mergeCell ref="KEQ9:KER9"/>
    <mergeCell ref="KES9:KET9"/>
    <mergeCell ref="KEU9:KEV9"/>
    <mergeCell ref="KEW9:KEX9"/>
    <mergeCell ref="KEE9:KEF9"/>
    <mergeCell ref="KEG9:KEH9"/>
    <mergeCell ref="KEI9:KEJ9"/>
    <mergeCell ref="KEK9:KEL9"/>
    <mergeCell ref="KEM9:KEN9"/>
    <mergeCell ref="KDU9:KDV9"/>
    <mergeCell ref="KDW9:KDX9"/>
    <mergeCell ref="KDY9:KDZ9"/>
    <mergeCell ref="KEA9:KEB9"/>
    <mergeCell ref="KEC9:KED9"/>
    <mergeCell ref="KDK9:KDL9"/>
    <mergeCell ref="KDM9:KDN9"/>
    <mergeCell ref="KDO9:KDP9"/>
    <mergeCell ref="KDQ9:KDR9"/>
    <mergeCell ref="KDS9:KDT9"/>
    <mergeCell ref="KDA9:KDB9"/>
    <mergeCell ref="KDC9:KDD9"/>
    <mergeCell ref="KDE9:KDF9"/>
    <mergeCell ref="KDG9:KDH9"/>
    <mergeCell ref="KDI9:KDJ9"/>
    <mergeCell ref="KCQ9:KCR9"/>
    <mergeCell ref="KCS9:KCT9"/>
    <mergeCell ref="KCU9:KCV9"/>
    <mergeCell ref="KCW9:KCX9"/>
    <mergeCell ref="KCY9:KCZ9"/>
    <mergeCell ref="KCG9:KCH9"/>
    <mergeCell ref="KCI9:KCJ9"/>
    <mergeCell ref="KCK9:KCL9"/>
    <mergeCell ref="KCM9:KCN9"/>
    <mergeCell ref="KCO9:KCP9"/>
    <mergeCell ref="KHG9:KHH9"/>
    <mergeCell ref="KHI9:KHJ9"/>
    <mergeCell ref="KHK9:KHL9"/>
    <mergeCell ref="KHM9:KHN9"/>
    <mergeCell ref="KHO9:KHP9"/>
    <mergeCell ref="KGW9:KGX9"/>
    <mergeCell ref="KGY9:KGZ9"/>
    <mergeCell ref="KHA9:KHB9"/>
    <mergeCell ref="KHC9:KHD9"/>
    <mergeCell ref="KHE9:KHF9"/>
    <mergeCell ref="KGM9:KGN9"/>
    <mergeCell ref="KGO9:KGP9"/>
    <mergeCell ref="KGQ9:KGR9"/>
    <mergeCell ref="KGS9:KGT9"/>
    <mergeCell ref="KGU9:KGV9"/>
    <mergeCell ref="KGC9:KGD9"/>
    <mergeCell ref="KGE9:KGF9"/>
    <mergeCell ref="KGG9:KGH9"/>
    <mergeCell ref="KGI9:KGJ9"/>
    <mergeCell ref="KGK9:KGL9"/>
    <mergeCell ref="KFS9:KFT9"/>
    <mergeCell ref="KFU9:KFV9"/>
    <mergeCell ref="KFW9:KFX9"/>
    <mergeCell ref="KFY9:KFZ9"/>
    <mergeCell ref="KGA9:KGB9"/>
    <mergeCell ref="KFI9:KFJ9"/>
    <mergeCell ref="KFK9:KFL9"/>
    <mergeCell ref="KFM9:KFN9"/>
    <mergeCell ref="KFO9:KFP9"/>
    <mergeCell ref="KFQ9:KFR9"/>
    <mergeCell ref="KEY9:KEZ9"/>
    <mergeCell ref="KFA9:KFB9"/>
    <mergeCell ref="KFC9:KFD9"/>
    <mergeCell ref="KFE9:KFF9"/>
    <mergeCell ref="KFG9:KFH9"/>
    <mergeCell ref="KJY9:KJZ9"/>
    <mergeCell ref="KKA9:KKB9"/>
    <mergeCell ref="KKC9:KKD9"/>
    <mergeCell ref="KKE9:KKF9"/>
    <mergeCell ref="KKG9:KKH9"/>
    <mergeCell ref="KJO9:KJP9"/>
    <mergeCell ref="KJQ9:KJR9"/>
    <mergeCell ref="KJS9:KJT9"/>
    <mergeCell ref="KJU9:KJV9"/>
    <mergeCell ref="KJW9:KJX9"/>
    <mergeCell ref="KJE9:KJF9"/>
    <mergeCell ref="KJG9:KJH9"/>
    <mergeCell ref="KJI9:KJJ9"/>
    <mergeCell ref="KJK9:KJL9"/>
    <mergeCell ref="KJM9:KJN9"/>
    <mergeCell ref="KIU9:KIV9"/>
    <mergeCell ref="KIW9:KIX9"/>
    <mergeCell ref="KIY9:KIZ9"/>
    <mergeCell ref="KJA9:KJB9"/>
    <mergeCell ref="KJC9:KJD9"/>
    <mergeCell ref="KIK9:KIL9"/>
    <mergeCell ref="KIM9:KIN9"/>
    <mergeCell ref="KIO9:KIP9"/>
    <mergeCell ref="KIQ9:KIR9"/>
    <mergeCell ref="KIS9:KIT9"/>
    <mergeCell ref="KIA9:KIB9"/>
    <mergeCell ref="KIC9:KID9"/>
    <mergeCell ref="KIE9:KIF9"/>
    <mergeCell ref="KIG9:KIH9"/>
    <mergeCell ref="KII9:KIJ9"/>
    <mergeCell ref="KHQ9:KHR9"/>
    <mergeCell ref="KHS9:KHT9"/>
    <mergeCell ref="KHU9:KHV9"/>
    <mergeCell ref="KHW9:KHX9"/>
    <mergeCell ref="KHY9:KHZ9"/>
    <mergeCell ref="KMQ9:KMR9"/>
    <mergeCell ref="KMS9:KMT9"/>
    <mergeCell ref="KMU9:KMV9"/>
    <mergeCell ref="KMW9:KMX9"/>
    <mergeCell ref="KMY9:KMZ9"/>
    <mergeCell ref="KMG9:KMH9"/>
    <mergeCell ref="KMI9:KMJ9"/>
    <mergeCell ref="KMK9:KML9"/>
    <mergeCell ref="KMM9:KMN9"/>
    <mergeCell ref="KMO9:KMP9"/>
    <mergeCell ref="KLW9:KLX9"/>
    <mergeCell ref="KLY9:KLZ9"/>
    <mergeCell ref="KMA9:KMB9"/>
    <mergeCell ref="KMC9:KMD9"/>
    <mergeCell ref="KME9:KMF9"/>
    <mergeCell ref="KLM9:KLN9"/>
    <mergeCell ref="KLO9:KLP9"/>
    <mergeCell ref="KLQ9:KLR9"/>
    <mergeCell ref="KLS9:KLT9"/>
    <mergeCell ref="KLU9:KLV9"/>
    <mergeCell ref="KLC9:KLD9"/>
    <mergeCell ref="KLE9:KLF9"/>
    <mergeCell ref="KLG9:KLH9"/>
    <mergeCell ref="KLI9:KLJ9"/>
    <mergeCell ref="KLK9:KLL9"/>
    <mergeCell ref="KKS9:KKT9"/>
    <mergeCell ref="KKU9:KKV9"/>
    <mergeCell ref="KKW9:KKX9"/>
    <mergeCell ref="KKY9:KKZ9"/>
    <mergeCell ref="KLA9:KLB9"/>
    <mergeCell ref="KKI9:KKJ9"/>
    <mergeCell ref="KKK9:KKL9"/>
    <mergeCell ref="KKM9:KKN9"/>
    <mergeCell ref="KKO9:KKP9"/>
    <mergeCell ref="KKQ9:KKR9"/>
    <mergeCell ref="KPI9:KPJ9"/>
    <mergeCell ref="KPK9:KPL9"/>
    <mergeCell ref="KPM9:KPN9"/>
    <mergeCell ref="KPO9:KPP9"/>
    <mergeCell ref="KPQ9:KPR9"/>
    <mergeCell ref="KOY9:KOZ9"/>
    <mergeCell ref="KPA9:KPB9"/>
    <mergeCell ref="KPC9:KPD9"/>
    <mergeCell ref="KPE9:KPF9"/>
    <mergeCell ref="KPG9:KPH9"/>
    <mergeCell ref="KOO9:KOP9"/>
    <mergeCell ref="KOQ9:KOR9"/>
    <mergeCell ref="KOS9:KOT9"/>
    <mergeCell ref="KOU9:KOV9"/>
    <mergeCell ref="KOW9:KOX9"/>
    <mergeCell ref="KOE9:KOF9"/>
    <mergeCell ref="KOG9:KOH9"/>
    <mergeCell ref="KOI9:KOJ9"/>
    <mergeCell ref="KOK9:KOL9"/>
    <mergeCell ref="KOM9:KON9"/>
    <mergeCell ref="KNU9:KNV9"/>
    <mergeCell ref="KNW9:KNX9"/>
    <mergeCell ref="KNY9:KNZ9"/>
    <mergeCell ref="KOA9:KOB9"/>
    <mergeCell ref="KOC9:KOD9"/>
    <mergeCell ref="KNK9:KNL9"/>
    <mergeCell ref="KNM9:KNN9"/>
    <mergeCell ref="KNO9:KNP9"/>
    <mergeCell ref="KNQ9:KNR9"/>
    <mergeCell ref="KNS9:KNT9"/>
    <mergeCell ref="KNA9:KNB9"/>
    <mergeCell ref="KNC9:KND9"/>
    <mergeCell ref="KNE9:KNF9"/>
    <mergeCell ref="KNG9:KNH9"/>
    <mergeCell ref="KNI9:KNJ9"/>
    <mergeCell ref="KSA9:KSB9"/>
    <mergeCell ref="KSC9:KSD9"/>
    <mergeCell ref="KSE9:KSF9"/>
    <mergeCell ref="KSG9:KSH9"/>
    <mergeCell ref="KSI9:KSJ9"/>
    <mergeCell ref="KRQ9:KRR9"/>
    <mergeCell ref="KRS9:KRT9"/>
    <mergeCell ref="KRU9:KRV9"/>
    <mergeCell ref="KRW9:KRX9"/>
    <mergeCell ref="KRY9:KRZ9"/>
    <mergeCell ref="KRG9:KRH9"/>
    <mergeCell ref="KRI9:KRJ9"/>
    <mergeCell ref="KRK9:KRL9"/>
    <mergeCell ref="KRM9:KRN9"/>
    <mergeCell ref="KRO9:KRP9"/>
    <mergeCell ref="KQW9:KQX9"/>
    <mergeCell ref="KQY9:KQZ9"/>
    <mergeCell ref="KRA9:KRB9"/>
    <mergeCell ref="KRC9:KRD9"/>
    <mergeCell ref="KRE9:KRF9"/>
    <mergeCell ref="KQM9:KQN9"/>
    <mergeCell ref="KQO9:KQP9"/>
    <mergeCell ref="KQQ9:KQR9"/>
    <mergeCell ref="KQS9:KQT9"/>
    <mergeCell ref="KQU9:KQV9"/>
    <mergeCell ref="KQC9:KQD9"/>
    <mergeCell ref="KQE9:KQF9"/>
    <mergeCell ref="KQG9:KQH9"/>
    <mergeCell ref="KQI9:KQJ9"/>
    <mergeCell ref="KQK9:KQL9"/>
    <mergeCell ref="KPS9:KPT9"/>
    <mergeCell ref="KPU9:KPV9"/>
    <mergeCell ref="KPW9:KPX9"/>
    <mergeCell ref="KPY9:KPZ9"/>
    <mergeCell ref="KQA9:KQB9"/>
    <mergeCell ref="KUS9:KUT9"/>
    <mergeCell ref="KUU9:KUV9"/>
    <mergeCell ref="KUW9:KUX9"/>
    <mergeCell ref="KUY9:KUZ9"/>
    <mergeCell ref="KVA9:KVB9"/>
    <mergeCell ref="KUI9:KUJ9"/>
    <mergeCell ref="KUK9:KUL9"/>
    <mergeCell ref="KUM9:KUN9"/>
    <mergeCell ref="KUO9:KUP9"/>
    <mergeCell ref="KUQ9:KUR9"/>
    <mergeCell ref="KTY9:KTZ9"/>
    <mergeCell ref="KUA9:KUB9"/>
    <mergeCell ref="KUC9:KUD9"/>
    <mergeCell ref="KUE9:KUF9"/>
    <mergeCell ref="KUG9:KUH9"/>
    <mergeCell ref="KTO9:KTP9"/>
    <mergeCell ref="KTQ9:KTR9"/>
    <mergeCell ref="KTS9:KTT9"/>
    <mergeCell ref="KTU9:KTV9"/>
    <mergeCell ref="KTW9:KTX9"/>
    <mergeCell ref="KTE9:KTF9"/>
    <mergeCell ref="KTG9:KTH9"/>
    <mergeCell ref="KTI9:KTJ9"/>
    <mergeCell ref="KTK9:KTL9"/>
    <mergeCell ref="KTM9:KTN9"/>
    <mergeCell ref="KSU9:KSV9"/>
    <mergeCell ref="KSW9:KSX9"/>
    <mergeCell ref="KSY9:KSZ9"/>
    <mergeCell ref="KTA9:KTB9"/>
    <mergeCell ref="KTC9:KTD9"/>
    <mergeCell ref="KSK9:KSL9"/>
    <mergeCell ref="KSM9:KSN9"/>
    <mergeCell ref="KSO9:KSP9"/>
    <mergeCell ref="KSQ9:KSR9"/>
    <mergeCell ref="KSS9:KST9"/>
    <mergeCell ref="KXK9:KXL9"/>
    <mergeCell ref="KXM9:KXN9"/>
    <mergeCell ref="KXO9:KXP9"/>
    <mergeCell ref="KXQ9:KXR9"/>
    <mergeCell ref="KXS9:KXT9"/>
    <mergeCell ref="KXA9:KXB9"/>
    <mergeCell ref="KXC9:KXD9"/>
    <mergeCell ref="KXE9:KXF9"/>
    <mergeCell ref="KXG9:KXH9"/>
    <mergeCell ref="KXI9:KXJ9"/>
    <mergeCell ref="KWQ9:KWR9"/>
    <mergeCell ref="KWS9:KWT9"/>
    <mergeCell ref="KWU9:KWV9"/>
    <mergeCell ref="KWW9:KWX9"/>
    <mergeCell ref="KWY9:KWZ9"/>
    <mergeCell ref="KWG9:KWH9"/>
    <mergeCell ref="KWI9:KWJ9"/>
    <mergeCell ref="KWK9:KWL9"/>
    <mergeCell ref="KWM9:KWN9"/>
    <mergeCell ref="KWO9:KWP9"/>
    <mergeCell ref="KVW9:KVX9"/>
    <mergeCell ref="KVY9:KVZ9"/>
    <mergeCell ref="KWA9:KWB9"/>
    <mergeCell ref="KWC9:KWD9"/>
    <mergeCell ref="KWE9:KWF9"/>
    <mergeCell ref="KVM9:KVN9"/>
    <mergeCell ref="KVO9:KVP9"/>
    <mergeCell ref="KVQ9:KVR9"/>
    <mergeCell ref="KVS9:KVT9"/>
    <mergeCell ref="KVU9:KVV9"/>
    <mergeCell ref="KVC9:KVD9"/>
    <mergeCell ref="KVE9:KVF9"/>
    <mergeCell ref="KVG9:KVH9"/>
    <mergeCell ref="KVI9:KVJ9"/>
    <mergeCell ref="KVK9:KVL9"/>
    <mergeCell ref="LAC9:LAD9"/>
    <mergeCell ref="LAE9:LAF9"/>
    <mergeCell ref="LAG9:LAH9"/>
    <mergeCell ref="LAI9:LAJ9"/>
    <mergeCell ref="LAK9:LAL9"/>
    <mergeCell ref="KZS9:KZT9"/>
    <mergeCell ref="KZU9:KZV9"/>
    <mergeCell ref="KZW9:KZX9"/>
    <mergeCell ref="KZY9:KZZ9"/>
    <mergeCell ref="LAA9:LAB9"/>
    <mergeCell ref="KZI9:KZJ9"/>
    <mergeCell ref="KZK9:KZL9"/>
    <mergeCell ref="KZM9:KZN9"/>
    <mergeCell ref="KZO9:KZP9"/>
    <mergeCell ref="KZQ9:KZR9"/>
    <mergeCell ref="KYY9:KYZ9"/>
    <mergeCell ref="KZA9:KZB9"/>
    <mergeCell ref="KZC9:KZD9"/>
    <mergeCell ref="KZE9:KZF9"/>
    <mergeCell ref="KZG9:KZH9"/>
    <mergeCell ref="KYO9:KYP9"/>
    <mergeCell ref="KYQ9:KYR9"/>
    <mergeCell ref="KYS9:KYT9"/>
    <mergeCell ref="KYU9:KYV9"/>
    <mergeCell ref="KYW9:KYX9"/>
    <mergeCell ref="KYE9:KYF9"/>
    <mergeCell ref="KYG9:KYH9"/>
    <mergeCell ref="KYI9:KYJ9"/>
    <mergeCell ref="KYK9:KYL9"/>
    <mergeCell ref="KYM9:KYN9"/>
    <mergeCell ref="KXU9:KXV9"/>
    <mergeCell ref="KXW9:KXX9"/>
    <mergeCell ref="KXY9:KXZ9"/>
    <mergeCell ref="KYA9:KYB9"/>
    <mergeCell ref="KYC9:KYD9"/>
    <mergeCell ref="LCU9:LCV9"/>
    <mergeCell ref="LCW9:LCX9"/>
    <mergeCell ref="LCY9:LCZ9"/>
    <mergeCell ref="LDA9:LDB9"/>
    <mergeCell ref="LDC9:LDD9"/>
    <mergeCell ref="LCK9:LCL9"/>
    <mergeCell ref="LCM9:LCN9"/>
    <mergeCell ref="LCO9:LCP9"/>
    <mergeCell ref="LCQ9:LCR9"/>
    <mergeCell ref="LCS9:LCT9"/>
    <mergeCell ref="LCA9:LCB9"/>
    <mergeCell ref="LCC9:LCD9"/>
    <mergeCell ref="LCE9:LCF9"/>
    <mergeCell ref="LCG9:LCH9"/>
    <mergeCell ref="LCI9:LCJ9"/>
    <mergeCell ref="LBQ9:LBR9"/>
    <mergeCell ref="LBS9:LBT9"/>
    <mergeCell ref="LBU9:LBV9"/>
    <mergeCell ref="LBW9:LBX9"/>
    <mergeCell ref="LBY9:LBZ9"/>
    <mergeCell ref="LBG9:LBH9"/>
    <mergeCell ref="LBI9:LBJ9"/>
    <mergeCell ref="LBK9:LBL9"/>
    <mergeCell ref="LBM9:LBN9"/>
    <mergeCell ref="LBO9:LBP9"/>
    <mergeCell ref="LAW9:LAX9"/>
    <mergeCell ref="LAY9:LAZ9"/>
    <mergeCell ref="LBA9:LBB9"/>
    <mergeCell ref="LBC9:LBD9"/>
    <mergeCell ref="LBE9:LBF9"/>
    <mergeCell ref="LAM9:LAN9"/>
    <mergeCell ref="LAO9:LAP9"/>
    <mergeCell ref="LAQ9:LAR9"/>
    <mergeCell ref="LAS9:LAT9"/>
    <mergeCell ref="LAU9:LAV9"/>
    <mergeCell ref="LFM9:LFN9"/>
    <mergeCell ref="LFO9:LFP9"/>
    <mergeCell ref="LFQ9:LFR9"/>
    <mergeCell ref="LFS9:LFT9"/>
    <mergeCell ref="LFU9:LFV9"/>
    <mergeCell ref="LFC9:LFD9"/>
    <mergeCell ref="LFE9:LFF9"/>
    <mergeCell ref="LFG9:LFH9"/>
    <mergeCell ref="LFI9:LFJ9"/>
    <mergeCell ref="LFK9:LFL9"/>
    <mergeCell ref="LES9:LET9"/>
    <mergeCell ref="LEU9:LEV9"/>
    <mergeCell ref="LEW9:LEX9"/>
    <mergeCell ref="LEY9:LEZ9"/>
    <mergeCell ref="LFA9:LFB9"/>
    <mergeCell ref="LEI9:LEJ9"/>
    <mergeCell ref="LEK9:LEL9"/>
    <mergeCell ref="LEM9:LEN9"/>
    <mergeCell ref="LEO9:LEP9"/>
    <mergeCell ref="LEQ9:LER9"/>
    <mergeCell ref="LDY9:LDZ9"/>
    <mergeCell ref="LEA9:LEB9"/>
    <mergeCell ref="LEC9:LED9"/>
    <mergeCell ref="LEE9:LEF9"/>
    <mergeCell ref="LEG9:LEH9"/>
    <mergeCell ref="LDO9:LDP9"/>
    <mergeCell ref="LDQ9:LDR9"/>
    <mergeCell ref="LDS9:LDT9"/>
    <mergeCell ref="LDU9:LDV9"/>
    <mergeCell ref="LDW9:LDX9"/>
    <mergeCell ref="LDE9:LDF9"/>
    <mergeCell ref="LDG9:LDH9"/>
    <mergeCell ref="LDI9:LDJ9"/>
    <mergeCell ref="LDK9:LDL9"/>
    <mergeCell ref="LDM9:LDN9"/>
    <mergeCell ref="LIE9:LIF9"/>
    <mergeCell ref="LIG9:LIH9"/>
    <mergeCell ref="LII9:LIJ9"/>
    <mergeCell ref="LIK9:LIL9"/>
    <mergeCell ref="LIM9:LIN9"/>
    <mergeCell ref="LHU9:LHV9"/>
    <mergeCell ref="LHW9:LHX9"/>
    <mergeCell ref="LHY9:LHZ9"/>
    <mergeCell ref="LIA9:LIB9"/>
    <mergeCell ref="LIC9:LID9"/>
    <mergeCell ref="LHK9:LHL9"/>
    <mergeCell ref="LHM9:LHN9"/>
    <mergeCell ref="LHO9:LHP9"/>
    <mergeCell ref="LHQ9:LHR9"/>
    <mergeCell ref="LHS9:LHT9"/>
    <mergeCell ref="LHA9:LHB9"/>
    <mergeCell ref="LHC9:LHD9"/>
    <mergeCell ref="LHE9:LHF9"/>
    <mergeCell ref="LHG9:LHH9"/>
    <mergeCell ref="LHI9:LHJ9"/>
    <mergeCell ref="LGQ9:LGR9"/>
    <mergeCell ref="LGS9:LGT9"/>
    <mergeCell ref="LGU9:LGV9"/>
    <mergeCell ref="LGW9:LGX9"/>
    <mergeCell ref="LGY9:LGZ9"/>
    <mergeCell ref="LGG9:LGH9"/>
    <mergeCell ref="LGI9:LGJ9"/>
    <mergeCell ref="LGK9:LGL9"/>
    <mergeCell ref="LGM9:LGN9"/>
    <mergeCell ref="LGO9:LGP9"/>
    <mergeCell ref="LFW9:LFX9"/>
    <mergeCell ref="LFY9:LFZ9"/>
    <mergeCell ref="LGA9:LGB9"/>
    <mergeCell ref="LGC9:LGD9"/>
    <mergeCell ref="LGE9:LGF9"/>
    <mergeCell ref="LKW9:LKX9"/>
    <mergeCell ref="LKY9:LKZ9"/>
    <mergeCell ref="LLA9:LLB9"/>
    <mergeCell ref="LLC9:LLD9"/>
    <mergeCell ref="LLE9:LLF9"/>
    <mergeCell ref="LKM9:LKN9"/>
    <mergeCell ref="LKO9:LKP9"/>
    <mergeCell ref="LKQ9:LKR9"/>
    <mergeCell ref="LKS9:LKT9"/>
    <mergeCell ref="LKU9:LKV9"/>
    <mergeCell ref="LKC9:LKD9"/>
    <mergeCell ref="LKE9:LKF9"/>
    <mergeCell ref="LKG9:LKH9"/>
    <mergeCell ref="LKI9:LKJ9"/>
    <mergeCell ref="LKK9:LKL9"/>
    <mergeCell ref="LJS9:LJT9"/>
    <mergeCell ref="LJU9:LJV9"/>
    <mergeCell ref="LJW9:LJX9"/>
    <mergeCell ref="LJY9:LJZ9"/>
    <mergeCell ref="LKA9:LKB9"/>
    <mergeCell ref="LJI9:LJJ9"/>
    <mergeCell ref="LJK9:LJL9"/>
    <mergeCell ref="LJM9:LJN9"/>
    <mergeCell ref="LJO9:LJP9"/>
    <mergeCell ref="LJQ9:LJR9"/>
    <mergeCell ref="LIY9:LIZ9"/>
    <mergeCell ref="LJA9:LJB9"/>
    <mergeCell ref="LJC9:LJD9"/>
    <mergeCell ref="LJE9:LJF9"/>
    <mergeCell ref="LJG9:LJH9"/>
    <mergeCell ref="LIO9:LIP9"/>
    <mergeCell ref="LIQ9:LIR9"/>
    <mergeCell ref="LIS9:LIT9"/>
    <mergeCell ref="LIU9:LIV9"/>
    <mergeCell ref="LIW9:LIX9"/>
    <mergeCell ref="LNO9:LNP9"/>
    <mergeCell ref="LNQ9:LNR9"/>
    <mergeCell ref="LNS9:LNT9"/>
    <mergeCell ref="LNU9:LNV9"/>
    <mergeCell ref="LNW9:LNX9"/>
    <mergeCell ref="LNE9:LNF9"/>
    <mergeCell ref="LNG9:LNH9"/>
    <mergeCell ref="LNI9:LNJ9"/>
    <mergeCell ref="LNK9:LNL9"/>
    <mergeCell ref="LNM9:LNN9"/>
    <mergeCell ref="LMU9:LMV9"/>
    <mergeCell ref="LMW9:LMX9"/>
    <mergeCell ref="LMY9:LMZ9"/>
    <mergeCell ref="LNA9:LNB9"/>
    <mergeCell ref="LNC9:LND9"/>
    <mergeCell ref="LMK9:LML9"/>
    <mergeCell ref="LMM9:LMN9"/>
    <mergeCell ref="LMO9:LMP9"/>
    <mergeCell ref="LMQ9:LMR9"/>
    <mergeCell ref="LMS9:LMT9"/>
    <mergeCell ref="LMA9:LMB9"/>
    <mergeCell ref="LMC9:LMD9"/>
    <mergeCell ref="LME9:LMF9"/>
    <mergeCell ref="LMG9:LMH9"/>
    <mergeCell ref="LMI9:LMJ9"/>
    <mergeCell ref="LLQ9:LLR9"/>
    <mergeCell ref="LLS9:LLT9"/>
    <mergeCell ref="LLU9:LLV9"/>
    <mergeCell ref="LLW9:LLX9"/>
    <mergeCell ref="LLY9:LLZ9"/>
    <mergeCell ref="LLG9:LLH9"/>
    <mergeCell ref="LLI9:LLJ9"/>
    <mergeCell ref="LLK9:LLL9"/>
    <mergeCell ref="LLM9:LLN9"/>
    <mergeCell ref="LLO9:LLP9"/>
    <mergeCell ref="LQG9:LQH9"/>
    <mergeCell ref="LQI9:LQJ9"/>
    <mergeCell ref="LQK9:LQL9"/>
    <mergeCell ref="LQM9:LQN9"/>
    <mergeCell ref="LQO9:LQP9"/>
    <mergeCell ref="LPW9:LPX9"/>
    <mergeCell ref="LPY9:LPZ9"/>
    <mergeCell ref="LQA9:LQB9"/>
    <mergeCell ref="LQC9:LQD9"/>
    <mergeCell ref="LQE9:LQF9"/>
    <mergeCell ref="LPM9:LPN9"/>
    <mergeCell ref="LPO9:LPP9"/>
    <mergeCell ref="LPQ9:LPR9"/>
    <mergeCell ref="LPS9:LPT9"/>
    <mergeCell ref="LPU9:LPV9"/>
    <mergeCell ref="LPC9:LPD9"/>
    <mergeCell ref="LPE9:LPF9"/>
    <mergeCell ref="LPG9:LPH9"/>
    <mergeCell ref="LPI9:LPJ9"/>
    <mergeCell ref="LPK9:LPL9"/>
    <mergeCell ref="LOS9:LOT9"/>
    <mergeCell ref="LOU9:LOV9"/>
    <mergeCell ref="LOW9:LOX9"/>
    <mergeCell ref="LOY9:LOZ9"/>
    <mergeCell ref="LPA9:LPB9"/>
    <mergeCell ref="LOI9:LOJ9"/>
    <mergeCell ref="LOK9:LOL9"/>
    <mergeCell ref="LOM9:LON9"/>
    <mergeCell ref="LOO9:LOP9"/>
    <mergeCell ref="LOQ9:LOR9"/>
    <mergeCell ref="LNY9:LNZ9"/>
    <mergeCell ref="LOA9:LOB9"/>
    <mergeCell ref="LOC9:LOD9"/>
    <mergeCell ref="LOE9:LOF9"/>
    <mergeCell ref="LOG9:LOH9"/>
    <mergeCell ref="LSY9:LSZ9"/>
    <mergeCell ref="LTA9:LTB9"/>
    <mergeCell ref="LTC9:LTD9"/>
    <mergeCell ref="LTE9:LTF9"/>
    <mergeCell ref="LTG9:LTH9"/>
    <mergeCell ref="LSO9:LSP9"/>
    <mergeCell ref="LSQ9:LSR9"/>
    <mergeCell ref="LSS9:LST9"/>
    <mergeCell ref="LSU9:LSV9"/>
    <mergeCell ref="LSW9:LSX9"/>
    <mergeCell ref="LSE9:LSF9"/>
    <mergeCell ref="LSG9:LSH9"/>
    <mergeCell ref="LSI9:LSJ9"/>
    <mergeCell ref="LSK9:LSL9"/>
    <mergeCell ref="LSM9:LSN9"/>
    <mergeCell ref="LRU9:LRV9"/>
    <mergeCell ref="LRW9:LRX9"/>
    <mergeCell ref="LRY9:LRZ9"/>
    <mergeCell ref="LSA9:LSB9"/>
    <mergeCell ref="LSC9:LSD9"/>
    <mergeCell ref="LRK9:LRL9"/>
    <mergeCell ref="LRM9:LRN9"/>
    <mergeCell ref="LRO9:LRP9"/>
    <mergeCell ref="LRQ9:LRR9"/>
    <mergeCell ref="LRS9:LRT9"/>
    <mergeCell ref="LRA9:LRB9"/>
    <mergeCell ref="LRC9:LRD9"/>
    <mergeCell ref="LRE9:LRF9"/>
    <mergeCell ref="LRG9:LRH9"/>
    <mergeCell ref="LRI9:LRJ9"/>
    <mergeCell ref="LQQ9:LQR9"/>
    <mergeCell ref="LQS9:LQT9"/>
    <mergeCell ref="LQU9:LQV9"/>
    <mergeCell ref="LQW9:LQX9"/>
    <mergeCell ref="LQY9:LQZ9"/>
    <mergeCell ref="LVQ9:LVR9"/>
    <mergeCell ref="LVS9:LVT9"/>
    <mergeCell ref="LVU9:LVV9"/>
    <mergeCell ref="LVW9:LVX9"/>
    <mergeCell ref="LVY9:LVZ9"/>
    <mergeCell ref="LVG9:LVH9"/>
    <mergeCell ref="LVI9:LVJ9"/>
    <mergeCell ref="LVK9:LVL9"/>
    <mergeCell ref="LVM9:LVN9"/>
    <mergeCell ref="LVO9:LVP9"/>
    <mergeCell ref="LUW9:LUX9"/>
    <mergeCell ref="LUY9:LUZ9"/>
    <mergeCell ref="LVA9:LVB9"/>
    <mergeCell ref="LVC9:LVD9"/>
    <mergeCell ref="LVE9:LVF9"/>
    <mergeCell ref="LUM9:LUN9"/>
    <mergeCell ref="LUO9:LUP9"/>
    <mergeCell ref="LUQ9:LUR9"/>
    <mergeCell ref="LUS9:LUT9"/>
    <mergeCell ref="LUU9:LUV9"/>
    <mergeCell ref="LUC9:LUD9"/>
    <mergeCell ref="LUE9:LUF9"/>
    <mergeCell ref="LUG9:LUH9"/>
    <mergeCell ref="LUI9:LUJ9"/>
    <mergeCell ref="LUK9:LUL9"/>
    <mergeCell ref="LTS9:LTT9"/>
    <mergeCell ref="LTU9:LTV9"/>
    <mergeCell ref="LTW9:LTX9"/>
    <mergeCell ref="LTY9:LTZ9"/>
    <mergeCell ref="LUA9:LUB9"/>
    <mergeCell ref="LTI9:LTJ9"/>
    <mergeCell ref="LTK9:LTL9"/>
    <mergeCell ref="LTM9:LTN9"/>
    <mergeCell ref="LTO9:LTP9"/>
    <mergeCell ref="LTQ9:LTR9"/>
    <mergeCell ref="LYI9:LYJ9"/>
    <mergeCell ref="LYK9:LYL9"/>
    <mergeCell ref="LYM9:LYN9"/>
    <mergeCell ref="LYO9:LYP9"/>
    <mergeCell ref="LYQ9:LYR9"/>
    <mergeCell ref="LXY9:LXZ9"/>
    <mergeCell ref="LYA9:LYB9"/>
    <mergeCell ref="LYC9:LYD9"/>
    <mergeCell ref="LYE9:LYF9"/>
    <mergeCell ref="LYG9:LYH9"/>
    <mergeCell ref="LXO9:LXP9"/>
    <mergeCell ref="LXQ9:LXR9"/>
    <mergeCell ref="LXS9:LXT9"/>
    <mergeCell ref="LXU9:LXV9"/>
    <mergeCell ref="LXW9:LXX9"/>
    <mergeCell ref="LXE9:LXF9"/>
    <mergeCell ref="LXG9:LXH9"/>
    <mergeCell ref="LXI9:LXJ9"/>
    <mergeCell ref="LXK9:LXL9"/>
    <mergeCell ref="LXM9:LXN9"/>
    <mergeCell ref="LWU9:LWV9"/>
    <mergeCell ref="LWW9:LWX9"/>
    <mergeCell ref="LWY9:LWZ9"/>
    <mergeCell ref="LXA9:LXB9"/>
    <mergeCell ref="LXC9:LXD9"/>
    <mergeCell ref="LWK9:LWL9"/>
    <mergeCell ref="LWM9:LWN9"/>
    <mergeCell ref="LWO9:LWP9"/>
    <mergeCell ref="LWQ9:LWR9"/>
    <mergeCell ref="LWS9:LWT9"/>
    <mergeCell ref="LWA9:LWB9"/>
    <mergeCell ref="LWC9:LWD9"/>
    <mergeCell ref="LWE9:LWF9"/>
    <mergeCell ref="LWG9:LWH9"/>
    <mergeCell ref="LWI9:LWJ9"/>
    <mergeCell ref="MBA9:MBB9"/>
    <mergeCell ref="MBC9:MBD9"/>
    <mergeCell ref="MBE9:MBF9"/>
    <mergeCell ref="MBG9:MBH9"/>
    <mergeCell ref="MBI9:MBJ9"/>
    <mergeCell ref="MAQ9:MAR9"/>
    <mergeCell ref="MAS9:MAT9"/>
    <mergeCell ref="MAU9:MAV9"/>
    <mergeCell ref="MAW9:MAX9"/>
    <mergeCell ref="MAY9:MAZ9"/>
    <mergeCell ref="MAG9:MAH9"/>
    <mergeCell ref="MAI9:MAJ9"/>
    <mergeCell ref="MAK9:MAL9"/>
    <mergeCell ref="MAM9:MAN9"/>
    <mergeCell ref="MAO9:MAP9"/>
    <mergeCell ref="LZW9:LZX9"/>
    <mergeCell ref="LZY9:LZZ9"/>
    <mergeCell ref="MAA9:MAB9"/>
    <mergeCell ref="MAC9:MAD9"/>
    <mergeCell ref="MAE9:MAF9"/>
    <mergeCell ref="LZM9:LZN9"/>
    <mergeCell ref="LZO9:LZP9"/>
    <mergeCell ref="LZQ9:LZR9"/>
    <mergeCell ref="LZS9:LZT9"/>
    <mergeCell ref="LZU9:LZV9"/>
    <mergeCell ref="LZC9:LZD9"/>
    <mergeCell ref="LZE9:LZF9"/>
    <mergeCell ref="LZG9:LZH9"/>
    <mergeCell ref="LZI9:LZJ9"/>
    <mergeCell ref="LZK9:LZL9"/>
    <mergeCell ref="LYS9:LYT9"/>
    <mergeCell ref="LYU9:LYV9"/>
    <mergeCell ref="LYW9:LYX9"/>
    <mergeCell ref="LYY9:LYZ9"/>
    <mergeCell ref="LZA9:LZB9"/>
    <mergeCell ref="MDS9:MDT9"/>
    <mergeCell ref="MDU9:MDV9"/>
    <mergeCell ref="MDW9:MDX9"/>
    <mergeCell ref="MDY9:MDZ9"/>
    <mergeCell ref="MEA9:MEB9"/>
    <mergeCell ref="MDI9:MDJ9"/>
    <mergeCell ref="MDK9:MDL9"/>
    <mergeCell ref="MDM9:MDN9"/>
    <mergeCell ref="MDO9:MDP9"/>
    <mergeCell ref="MDQ9:MDR9"/>
    <mergeCell ref="MCY9:MCZ9"/>
    <mergeCell ref="MDA9:MDB9"/>
    <mergeCell ref="MDC9:MDD9"/>
    <mergeCell ref="MDE9:MDF9"/>
    <mergeCell ref="MDG9:MDH9"/>
    <mergeCell ref="MCO9:MCP9"/>
    <mergeCell ref="MCQ9:MCR9"/>
    <mergeCell ref="MCS9:MCT9"/>
    <mergeCell ref="MCU9:MCV9"/>
    <mergeCell ref="MCW9:MCX9"/>
    <mergeCell ref="MCE9:MCF9"/>
    <mergeCell ref="MCG9:MCH9"/>
    <mergeCell ref="MCI9:MCJ9"/>
    <mergeCell ref="MCK9:MCL9"/>
    <mergeCell ref="MCM9:MCN9"/>
    <mergeCell ref="MBU9:MBV9"/>
    <mergeCell ref="MBW9:MBX9"/>
    <mergeCell ref="MBY9:MBZ9"/>
    <mergeCell ref="MCA9:MCB9"/>
    <mergeCell ref="MCC9:MCD9"/>
    <mergeCell ref="MBK9:MBL9"/>
    <mergeCell ref="MBM9:MBN9"/>
    <mergeCell ref="MBO9:MBP9"/>
    <mergeCell ref="MBQ9:MBR9"/>
    <mergeCell ref="MBS9:MBT9"/>
    <mergeCell ref="MGK9:MGL9"/>
    <mergeCell ref="MGM9:MGN9"/>
    <mergeCell ref="MGO9:MGP9"/>
    <mergeCell ref="MGQ9:MGR9"/>
    <mergeCell ref="MGS9:MGT9"/>
    <mergeCell ref="MGA9:MGB9"/>
    <mergeCell ref="MGC9:MGD9"/>
    <mergeCell ref="MGE9:MGF9"/>
    <mergeCell ref="MGG9:MGH9"/>
    <mergeCell ref="MGI9:MGJ9"/>
    <mergeCell ref="MFQ9:MFR9"/>
    <mergeCell ref="MFS9:MFT9"/>
    <mergeCell ref="MFU9:MFV9"/>
    <mergeCell ref="MFW9:MFX9"/>
    <mergeCell ref="MFY9:MFZ9"/>
    <mergeCell ref="MFG9:MFH9"/>
    <mergeCell ref="MFI9:MFJ9"/>
    <mergeCell ref="MFK9:MFL9"/>
    <mergeCell ref="MFM9:MFN9"/>
    <mergeCell ref="MFO9:MFP9"/>
    <mergeCell ref="MEW9:MEX9"/>
    <mergeCell ref="MEY9:MEZ9"/>
    <mergeCell ref="MFA9:MFB9"/>
    <mergeCell ref="MFC9:MFD9"/>
    <mergeCell ref="MFE9:MFF9"/>
    <mergeCell ref="MEM9:MEN9"/>
    <mergeCell ref="MEO9:MEP9"/>
    <mergeCell ref="MEQ9:MER9"/>
    <mergeCell ref="MES9:MET9"/>
    <mergeCell ref="MEU9:MEV9"/>
    <mergeCell ref="MEC9:MED9"/>
    <mergeCell ref="MEE9:MEF9"/>
    <mergeCell ref="MEG9:MEH9"/>
    <mergeCell ref="MEI9:MEJ9"/>
    <mergeCell ref="MEK9:MEL9"/>
    <mergeCell ref="MJC9:MJD9"/>
    <mergeCell ref="MJE9:MJF9"/>
    <mergeCell ref="MJG9:MJH9"/>
    <mergeCell ref="MJI9:MJJ9"/>
    <mergeCell ref="MJK9:MJL9"/>
    <mergeCell ref="MIS9:MIT9"/>
    <mergeCell ref="MIU9:MIV9"/>
    <mergeCell ref="MIW9:MIX9"/>
    <mergeCell ref="MIY9:MIZ9"/>
    <mergeCell ref="MJA9:MJB9"/>
    <mergeCell ref="MII9:MIJ9"/>
    <mergeCell ref="MIK9:MIL9"/>
    <mergeCell ref="MIM9:MIN9"/>
    <mergeCell ref="MIO9:MIP9"/>
    <mergeCell ref="MIQ9:MIR9"/>
    <mergeCell ref="MHY9:MHZ9"/>
    <mergeCell ref="MIA9:MIB9"/>
    <mergeCell ref="MIC9:MID9"/>
    <mergeCell ref="MIE9:MIF9"/>
    <mergeCell ref="MIG9:MIH9"/>
    <mergeCell ref="MHO9:MHP9"/>
    <mergeCell ref="MHQ9:MHR9"/>
    <mergeCell ref="MHS9:MHT9"/>
    <mergeCell ref="MHU9:MHV9"/>
    <mergeCell ref="MHW9:MHX9"/>
    <mergeCell ref="MHE9:MHF9"/>
    <mergeCell ref="MHG9:MHH9"/>
    <mergeCell ref="MHI9:MHJ9"/>
    <mergeCell ref="MHK9:MHL9"/>
    <mergeCell ref="MHM9:MHN9"/>
    <mergeCell ref="MGU9:MGV9"/>
    <mergeCell ref="MGW9:MGX9"/>
    <mergeCell ref="MGY9:MGZ9"/>
    <mergeCell ref="MHA9:MHB9"/>
    <mergeCell ref="MHC9:MHD9"/>
    <mergeCell ref="MLU9:MLV9"/>
    <mergeCell ref="MLW9:MLX9"/>
    <mergeCell ref="MLY9:MLZ9"/>
    <mergeCell ref="MMA9:MMB9"/>
    <mergeCell ref="MMC9:MMD9"/>
    <mergeCell ref="MLK9:MLL9"/>
    <mergeCell ref="MLM9:MLN9"/>
    <mergeCell ref="MLO9:MLP9"/>
    <mergeCell ref="MLQ9:MLR9"/>
    <mergeCell ref="MLS9:MLT9"/>
    <mergeCell ref="MLA9:MLB9"/>
    <mergeCell ref="MLC9:MLD9"/>
    <mergeCell ref="MLE9:MLF9"/>
    <mergeCell ref="MLG9:MLH9"/>
    <mergeCell ref="MLI9:MLJ9"/>
    <mergeCell ref="MKQ9:MKR9"/>
    <mergeCell ref="MKS9:MKT9"/>
    <mergeCell ref="MKU9:MKV9"/>
    <mergeCell ref="MKW9:MKX9"/>
    <mergeCell ref="MKY9:MKZ9"/>
    <mergeCell ref="MKG9:MKH9"/>
    <mergeCell ref="MKI9:MKJ9"/>
    <mergeCell ref="MKK9:MKL9"/>
    <mergeCell ref="MKM9:MKN9"/>
    <mergeCell ref="MKO9:MKP9"/>
    <mergeCell ref="MJW9:MJX9"/>
    <mergeCell ref="MJY9:MJZ9"/>
    <mergeCell ref="MKA9:MKB9"/>
    <mergeCell ref="MKC9:MKD9"/>
    <mergeCell ref="MKE9:MKF9"/>
    <mergeCell ref="MJM9:MJN9"/>
    <mergeCell ref="MJO9:MJP9"/>
    <mergeCell ref="MJQ9:MJR9"/>
    <mergeCell ref="MJS9:MJT9"/>
    <mergeCell ref="MJU9:MJV9"/>
    <mergeCell ref="MOM9:MON9"/>
    <mergeCell ref="MOO9:MOP9"/>
    <mergeCell ref="MOQ9:MOR9"/>
    <mergeCell ref="MOS9:MOT9"/>
    <mergeCell ref="MOU9:MOV9"/>
    <mergeCell ref="MOC9:MOD9"/>
    <mergeCell ref="MOE9:MOF9"/>
    <mergeCell ref="MOG9:MOH9"/>
    <mergeCell ref="MOI9:MOJ9"/>
    <mergeCell ref="MOK9:MOL9"/>
    <mergeCell ref="MNS9:MNT9"/>
    <mergeCell ref="MNU9:MNV9"/>
    <mergeCell ref="MNW9:MNX9"/>
    <mergeCell ref="MNY9:MNZ9"/>
    <mergeCell ref="MOA9:MOB9"/>
    <mergeCell ref="MNI9:MNJ9"/>
    <mergeCell ref="MNK9:MNL9"/>
    <mergeCell ref="MNM9:MNN9"/>
    <mergeCell ref="MNO9:MNP9"/>
    <mergeCell ref="MNQ9:MNR9"/>
    <mergeCell ref="MMY9:MMZ9"/>
    <mergeCell ref="MNA9:MNB9"/>
    <mergeCell ref="MNC9:MND9"/>
    <mergeCell ref="MNE9:MNF9"/>
    <mergeCell ref="MNG9:MNH9"/>
    <mergeCell ref="MMO9:MMP9"/>
    <mergeCell ref="MMQ9:MMR9"/>
    <mergeCell ref="MMS9:MMT9"/>
    <mergeCell ref="MMU9:MMV9"/>
    <mergeCell ref="MMW9:MMX9"/>
    <mergeCell ref="MME9:MMF9"/>
    <mergeCell ref="MMG9:MMH9"/>
    <mergeCell ref="MMI9:MMJ9"/>
    <mergeCell ref="MMK9:MML9"/>
    <mergeCell ref="MMM9:MMN9"/>
    <mergeCell ref="MRE9:MRF9"/>
    <mergeCell ref="MRG9:MRH9"/>
    <mergeCell ref="MRI9:MRJ9"/>
    <mergeCell ref="MRK9:MRL9"/>
    <mergeCell ref="MRM9:MRN9"/>
    <mergeCell ref="MQU9:MQV9"/>
    <mergeCell ref="MQW9:MQX9"/>
    <mergeCell ref="MQY9:MQZ9"/>
    <mergeCell ref="MRA9:MRB9"/>
    <mergeCell ref="MRC9:MRD9"/>
    <mergeCell ref="MQK9:MQL9"/>
    <mergeCell ref="MQM9:MQN9"/>
    <mergeCell ref="MQO9:MQP9"/>
    <mergeCell ref="MQQ9:MQR9"/>
    <mergeCell ref="MQS9:MQT9"/>
    <mergeCell ref="MQA9:MQB9"/>
    <mergeCell ref="MQC9:MQD9"/>
    <mergeCell ref="MQE9:MQF9"/>
    <mergeCell ref="MQG9:MQH9"/>
    <mergeCell ref="MQI9:MQJ9"/>
    <mergeCell ref="MPQ9:MPR9"/>
    <mergeCell ref="MPS9:MPT9"/>
    <mergeCell ref="MPU9:MPV9"/>
    <mergeCell ref="MPW9:MPX9"/>
    <mergeCell ref="MPY9:MPZ9"/>
    <mergeCell ref="MPG9:MPH9"/>
    <mergeCell ref="MPI9:MPJ9"/>
    <mergeCell ref="MPK9:MPL9"/>
    <mergeCell ref="MPM9:MPN9"/>
    <mergeCell ref="MPO9:MPP9"/>
    <mergeCell ref="MOW9:MOX9"/>
    <mergeCell ref="MOY9:MOZ9"/>
    <mergeCell ref="MPA9:MPB9"/>
    <mergeCell ref="MPC9:MPD9"/>
    <mergeCell ref="MPE9:MPF9"/>
    <mergeCell ref="MTW9:MTX9"/>
    <mergeCell ref="MTY9:MTZ9"/>
    <mergeCell ref="MUA9:MUB9"/>
    <mergeCell ref="MUC9:MUD9"/>
    <mergeCell ref="MUE9:MUF9"/>
    <mergeCell ref="MTM9:MTN9"/>
    <mergeCell ref="MTO9:MTP9"/>
    <mergeCell ref="MTQ9:MTR9"/>
    <mergeCell ref="MTS9:MTT9"/>
    <mergeCell ref="MTU9:MTV9"/>
    <mergeCell ref="MTC9:MTD9"/>
    <mergeCell ref="MTE9:MTF9"/>
    <mergeCell ref="MTG9:MTH9"/>
    <mergeCell ref="MTI9:MTJ9"/>
    <mergeCell ref="MTK9:MTL9"/>
    <mergeCell ref="MSS9:MST9"/>
    <mergeCell ref="MSU9:MSV9"/>
    <mergeCell ref="MSW9:MSX9"/>
    <mergeCell ref="MSY9:MSZ9"/>
    <mergeCell ref="MTA9:MTB9"/>
    <mergeCell ref="MSI9:MSJ9"/>
    <mergeCell ref="MSK9:MSL9"/>
    <mergeCell ref="MSM9:MSN9"/>
    <mergeCell ref="MSO9:MSP9"/>
    <mergeCell ref="MSQ9:MSR9"/>
    <mergeCell ref="MRY9:MRZ9"/>
    <mergeCell ref="MSA9:MSB9"/>
    <mergeCell ref="MSC9:MSD9"/>
    <mergeCell ref="MSE9:MSF9"/>
    <mergeCell ref="MSG9:MSH9"/>
    <mergeCell ref="MRO9:MRP9"/>
    <mergeCell ref="MRQ9:MRR9"/>
    <mergeCell ref="MRS9:MRT9"/>
    <mergeCell ref="MRU9:MRV9"/>
    <mergeCell ref="MRW9:MRX9"/>
    <mergeCell ref="MWO9:MWP9"/>
    <mergeCell ref="MWQ9:MWR9"/>
    <mergeCell ref="MWS9:MWT9"/>
    <mergeCell ref="MWU9:MWV9"/>
    <mergeCell ref="MWW9:MWX9"/>
    <mergeCell ref="MWE9:MWF9"/>
    <mergeCell ref="MWG9:MWH9"/>
    <mergeCell ref="MWI9:MWJ9"/>
    <mergeCell ref="MWK9:MWL9"/>
    <mergeCell ref="MWM9:MWN9"/>
    <mergeCell ref="MVU9:MVV9"/>
    <mergeCell ref="MVW9:MVX9"/>
    <mergeCell ref="MVY9:MVZ9"/>
    <mergeCell ref="MWA9:MWB9"/>
    <mergeCell ref="MWC9:MWD9"/>
    <mergeCell ref="MVK9:MVL9"/>
    <mergeCell ref="MVM9:MVN9"/>
    <mergeCell ref="MVO9:MVP9"/>
    <mergeCell ref="MVQ9:MVR9"/>
    <mergeCell ref="MVS9:MVT9"/>
    <mergeCell ref="MVA9:MVB9"/>
    <mergeCell ref="MVC9:MVD9"/>
    <mergeCell ref="MVE9:MVF9"/>
    <mergeCell ref="MVG9:MVH9"/>
    <mergeCell ref="MVI9:MVJ9"/>
    <mergeCell ref="MUQ9:MUR9"/>
    <mergeCell ref="MUS9:MUT9"/>
    <mergeCell ref="MUU9:MUV9"/>
    <mergeCell ref="MUW9:MUX9"/>
    <mergeCell ref="MUY9:MUZ9"/>
    <mergeCell ref="MUG9:MUH9"/>
    <mergeCell ref="MUI9:MUJ9"/>
    <mergeCell ref="MUK9:MUL9"/>
    <mergeCell ref="MUM9:MUN9"/>
    <mergeCell ref="MUO9:MUP9"/>
    <mergeCell ref="MZG9:MZH9"/>
    <mergeCell ref="MZI9:MZJ9"/>
    <mergeCell ref="MZK9:MZL9"/>
    <mergeCell ref="MZM9:MZN9"/>
    <mergeCell ref="MZO9:MZP9"/>
    <mergeCell ref="MYW9:MYX9"/>
    <mergeCell ref="MYY9:MYZ9"/>
    <mergeCell ref="MZA9:MZB9"/>
    <mergeCell ref="MZC9:MZD9"/>
    <mergeCell ref="MZE9:MZF9"/>
    <mergeCell ref="MYM9:MYN9"/>
    <mergeCell ref="MYO9:MYP9"/>
    <mergeCell ref="MYQ9:MYR9"/>
    <mergeCell ref="MYS9:MYT9"/>
    <mergeCell ref="MYU9:MYV9"/>
    <mergeCell ref="MYC9:MYD9"/>
    <mergeCell ref="MYE9:MYF9"/>
    <mergeCell ref="MYG9:MYH9"/>
    <mergeCell ref="MYI9:MYJ9"/>
    <mergeCell ref="MYK9:MYL9"/>
    <mergeCell ref="MXS9:MXT9"/>
    <mergeCell ref="MXU9:MXV9"/>
    <mergeCell ref="MXW9:MXX9"/>
    <mergeCell ref="MXY9:MXZ9"/>
    <mergeCell ref="MYA9:MYB9"/>
    <mergeCell ref="MXI9:MXJ9"/>
    <mergeCell ref="MXK9:MXL9"/>
    <mergeCell ref="MXM9:MXN9"/>
    <mergeCell ref="MXO9:MXP9"/>
    <mergeCell ref="MXQ9:MXR9"/>
    <mergeCell ref="MWY9:MWZ9"/>
    <mergeCell ref="MXA9:MXB9"/>
    <mergeCell ref="MXC9:MXD9"/>
    <mergeCell ref="MXE9:MXF9"/>
    <mergeCell ref="MXG9:MXH9"/>
    <mergeCell ref="NBY9:NBZ9"/>
    <mergeCell ref="NCA9:NCB9"/>
    <mergeCell ref="NCC9:NCD9"/>
    <mergeCell ref="NCE9:NCF9"/>
    <mergeCell ref="NCG9:NCH9"/>
    <mergeCell ref="NBO9:NBP9"/>
    <mergeCell ref="NBQ9:NBR9"/>
    <mergeCell ref="NBS9:NBT9"/>
    <mergeCell ref="NBU9:NBV9"/>
    <mergeCell ref="NBW9:NBX9"/>
    <mergeCell ref="NBE9:NBF9"/>
    <mergeCell ref="NBG9:NBH9"/>
    <mergeCell ref="NBI9:NBJ9"/>
    <mergeCell ref="NBK9:NBL9"/>
    <mergeCell ref="NBM9:NBN9"/>
    <mergeCell ref="NAU9:NAV9"/>
    <mergeCell ref="NAW9:NAX9"/>
    <mergeCell ref="NAY9:NAZ9"/>
    <mergeCell ref="NBA9:NBB9"/>
    <mergeCell ref="NBC9:NBD9"/>
    <mergeCell ref="NAK9:NAL9"/>
    <mergeCell ref="NAM9:NAN9"/>
    <mergeCell ref="NAO9:NAP9"/>
    <mergeCell ref="NAQ9:NAR9"/>
    <mergeCell ref="NAS9:NAT9"/>
    <mergeCell ref="NAA9:NAB9"/>
    <mergeCell ref="NAC9:NAD9"/>
    <mergeCell ref="NAE9:NAF9"/>
    <mergeCell ref="NAG9:NAH9"/>
    <mergeCell ref="NAI9:NAJ9"/>
    <mergeCell ref="MZQ9:MZR9"/>
    <mergeCell ref="MZS9:MZT9"/>
    <mergeCell ref="MZU9:MZV9"/>
    <mergeCell ref="MZW9:MZX9"/>
    <mergeCell ref="MZY9:MZZ9"/>
    <mergeCell ref="NEQ9:NER9"/>
    <mergeCell ref="NES9:NET9"/>
    <mergeCell ref="NEU9:NEV9"/>
    <mergeCell ref="NEW9:NEX9"/>
    <mergeCell ref="NEY9:NEZ9"/>
    <mergeCell ref="NEG9:NEH9"/>
    <mergeCell ref="NEI9:NEJ9"/>
    <mergeCell ref="NEK9:NEL9"/>
    <mergeCell ref="NEM9:NEN9"/>
    <mergeCell ref="NEO9:NEP9"/>
    <mergeCell ref="NDW9:NDX9"/>
    <mergeCell ref="NDY9:NDZ9"/>
    <mergeCell ref="NEA9:NEB9"/>
    <mergeCell ref="NEC9:NED9"/>
    <mergeCell ref="NEE9:NEF9"/>
    <mergeCell ref="NDM9:NDN9"/>
    <mergeCell ref="NDO9:NDP9"/>
    <mergeCell ref="NDQ9:NDR9"/>
    <mergeCell ref="NDS9:NDT9"/>
    <mergeCell ref="NDU9:NDV9"/>
    <mergeCell ref="NDC9:NDD9"/>
    <mergeCell ref="NDE9:NDF9"/>
    <mergeCell ref="NDG9:NDH9"/>
    <mergeCell ref="NDI9:NDJ9"/>
    <mergeCell ref="NDK9:NDL9"/>
    <mergeCell ref="NCS9:NCT9"/>
    <mergeCell ref="NCU9:NCV9"/>
    <mergeCell ref="NCW9:NCX9"/>
    <mergeCell ref="NCY9:NCZ9"/>
    <mergeCell ref="NDA9:NDB9"/>
    <mergeCell ref="NCI9:NCJ9"/>
    <mergeCell ref="NCK9:NCL9"/>
    <mergeCell ref="NCM9:NCN9"/>
    <mergeCell ref="NCO9:NCP9"/>
    <mergeCell ref="NCQ9:NCR9"/>
    <mergeCell ref="NHI9:NHJ9"/>
    <mergeCell ref="NHK9:NHL9"/>
    <mergeCell ref="NHM9:NHN9"/>
    <mergeCell ref="NHO9:NHP9"/>
    <mergeCell ref="NHQ9:NHR9"/>
    <mergeCell ref="NGY9:NGZ9"/>
    <mergeCell ref="NHA9:NHB9"/>
    <mergeCell ref="NHC9:NHD9"/>
    <mergeCell ref="NHE9:NHF9"/>
    <mergeCell ref="NHG9:NHH9"/>
    <mergeCell ref="NGO9:NGP9"/>
    <mergeCell ref="NGQ9:NGR9"/>
    <mergeCell ref="NGS9:NGT9"/>
    <mergeCell ref="NGU9:NGV9"/>
    <mergeCell ref="NGW9:NGX9"/>
    <mergeCell ref="NGE9:NGF9"/>
    <mergeCell ref="NGG9:NGH9"/>
    <mergeCell ref="NGI9:NGJ9"/>
    <mergeCell ref="NGK9:NGL9"/>
    <mergeCell ref="NGM9:NGN9"/>
    <mergeCell ref="NFU9:NFV9"/>
    <mergeCell ref="NFW9:NFX9"/>
    <mergeCell ref="NFY9:NFZ9"/>
    <mergeCell ref="NGA9:NGB9"/>
    <mergeCell ref="NGC9:NGD9"/>
    <mergeCell ref="NFK9:NFL9"/>
    <mergeCell ref="NFM9:NFN9"/>
    <mergeCell ref="NFO9:NFP9"/>
    <mergeCell ref="NFQ9:NFR9"/>
    <mergeCell ref="NFS9:NFT9"/>
    <mergeCell ref="NFA9:NFB9"/>
    <mergeCell ref="NFC9:NFD9"/>
    <mergeCell ref="NFE9:NFF9"/>
    <mergeCell ref="NFG9:NFH9"/>
    <mergeCell ref="NFI9:NFJ9"/>
    <mergeCell ref="NKA9:NKB9"/>
    <mergeCell ref="NKC9:NKD9"/>
    <mergeCell ref="NKE9:NKF9"/>
    <mergeCell ref="NKG9:NKH9"/>
    <mergeCell ref="NKI9:NKJ9"/>
    <mergeCell ref="NJQ9:NJR9"/>
    <mergeCell ref="NJS9:NJT9"/>
    <mergeCell ref="NJU9:NJV9"/>
    <mergeCell ref="NJW9:NJX9"/>
    <mergeCell ref="NJY9:NJZ9"/>
    <mergeCell ref="NJG9:NJH9"/>
    <mergeCell ref="NJI9:NJJ9"/>
    <mergeCell ref="NJK9:NJL9"/>
    <mergeCell ref="NJM9:NJN9"/>
    <mergeCell ref="NJO9:NJP9"/>
    <mergeCell ref="NIW9:NIX9"/>
    <mergeCell ref="NIY9:NIZ9"/>
    <mergeCell ref="NJA9:NJB9"/>
    <mergeCell ref="NJC9:NJD9"/>
    <mergeCell ref="NJE9:NJF9"/>
    <mergeCell ref="NIM9:NIN9"/>
    <mergeCell ref="NIO9:NIP9"/>
    <mergeCell ref="NIQ9:NIR9"/>
    <mergeCell ref="NIS9:NIT9"/>
    <mergeCell ref="NIU9:NIV9"/>
    <mergeCell ref="NIC9:NID9"/>
    <mergeCell ref="NIE9:NIF9"/>
    <mergeCell ref="NIG9:NIH9"/>
    <mergeCell ref="NII9:NIJ9"/>
    <mergeCell ref="NIK9:NIL9"/>
    <mergeCell ref="NHS9:NHT9"/>
    <mergeCell ref="NHU9:NHV9"/>
    <mergeCell ref="NHW9:NHX9"/>
    <mergeCell ref="NHY9:NHZ9"/>
    <mergeCell ref="NIA9:NIB9"/>
    <mergeCell ref="NMS9:NMT9"/>
    <mergeCell ref="NMU9:NMV9"/>
    <mergeCell ref="NMW9:NMX9"/>
    <mergeCell ref="NMY9:NMZ9"/>
    <mergeCell ref="NNA9:NNB9"/>
    <mergeCell ref="NMI9:NMJ9"/>
    <mergeCell ref="NMK9:NML9"/>
    <mergeCell ref="NMM9:NMN9"/>
    <mergeCell ref="NMO9:NMP9"/>
    <mergeCell ref="NMQ9:NMR9"/>
    <mergeCell ref="NLY9:NLZ9"/>
    <mergeCell ref="NMA9:NMB9"/>
    <mergeCell ref="NMC9:NMD9"/>
    <mergeCell ref="NME9:NMF9"/>
    <mergeCell ref="NMG9:NMH9"/>
    <mergeCell ref="NLO9:NLP9"/>
    <mergeCell ref="NLQ9:NLR9"/>
    <mergeCell ref="NLS9:NLT9"/>
    <mergeCell ref="NLU9:NLV9"/>
    <mergeCell ref="NLW9:NLX9"/>
    <mergeCell ref="NLE9:NLF9"/>
    <mergeCell ref="NLG9:NLH9"/>
    <mergeCell ref="NLI9:NLJ9"/>
    <mergeCell ref="NLK9:NLL9"/>
    <mergeCell ref="NLM9:NLN9"/>
    <mergeCell ref="NKU9:NKV9"/>
    <mergeCell ref="NKW9:NKX9"/>
    <mergeCell ref="NKY9:NKZ9"/>
    <mergeCell ref="NLA9:NLB9"/>
    <mergeCell ref="NLC9:NLD9"/>
    <mergeCell ref="NKK9:NKL9"/>
    <mergeCell ref="NKM9:NKN9"/>
    <mergeCell ref="NKO9:NKP9"/>
    <mergeCell ref="NKQ9:NKR9"/>
    <mergeCell ref="NKS9:NKT9"/>
    <mergeCell ref="NPK9:NPL9"/>
    <mergeCell ref="NPM9:NPN9"/>
    <mergeCell ref="NPO9:NPP9"/>
    <mergeCell ref="NPQ9:NPR9"/>
    <mergeCell ref="NPS9:NPT9"/>
    <mergeCell ref="NPA9:NPB9"/>
    <mergeCell ref="NPC9:NPD9"/>
    <mergeCell ref="NPE9:NPF9"/>
    <mergeCell ref="NPG9:NPH9"/>
    <mergeCell ref="NPI9:NPJ9"/>
    <mergeCell ref="NOQ9:NOR9"/>
    <mergeCell ref="NOS9:NOT9"/>
    <mergeCell ref="NOU9:NOV9"/>
    <mergeCell ref="NOW9:NOX9"/>
    <mergeCell ref="NOY9:NOZ9"/>
    <mergeCell ref="NOG9:NOH9"/>
    <mergeCell ref="NOI9:NOJ9"/>
    <mergeCell ref="NOK9:NOL9"/>
    <mergeCell ref="NOM9:NON9"/>
    <mergeCell ref="NOO9:NOP9"/>
    <mergeCell ref="NNW9:NNX9"/>
    <mergeCell ref="NNY9:NNZ9"/>
    <mergeCell ref="NOA9:NOB9"/>
    <mergeCell ref="NOC9:NOD9"/>
    <mergeCell ref="NOE9:NOF9"/>
    <mergeCell ref="NNM9:NNN9"/>
    <mergeCell ref="NNO9:NNP9"/>
    <mergeCell ref="NNQ9:NNR9"/>
    <mergeCell ref="NNS9:NNT9"/>
    <mergeCell ref="NNU9:NNV9"/>
    <mergeCell ref="NNC9:NND9"/>
    <mergeCell ref="NNE9:NNF9"/>
    <mergeCell ref="NNG9:NNH9"/>
    <mergeCell ref="NNI9:NNJ9"/>
    <mergeCell ref="NNK9:NNL9"/>
    <mergeCell ref="NSC9:NSD9"/>
    <mergeCell ref="NSE9:NSF9"/>
    <mergeCell ref="NSG9:NSH9"/>
    <mergeCell ref="NSI9:NSJ9"/>
    <mergeCell ref="NSK9:NSL9"/>
    <mergeCell ref="NRS9:NRT9"/>
    <mergeCell ref="NRU9:NRV9"/>
    <mergeCell ref="NRW9:NRX9"/>
    <mergeCell ref="NRY9:NRZ9"/>
    <mergeCell ref="NSA9:NSB9"/>
    <mergeCell ref="NRI9:NRJ9"/>
    <mergeCell ref="NRK9:NRL9"/>
    <mergeCell ref="NRM9:NRN9"/>
    <mergeCell ref="NRO9:NRP9"/>
    <mergeCell ref="NRQ9:NRR9"/>
    <mergeCell ref="NQY9:NQZ9"/>
    <mergeCell ref="NRA9:NRB9"/>
    <mergeCell ref="NRC9:NRD9"/>
    <mergeCell ref="NRE9:NRF9"/>
    <mergeCell ref="NRG9:NRH9"/>
    <mergeCell ref="NQO9:NQP9"/>
    <mergeCell ref="NQQ9:NQR9"/>
    <mergeCell ref="NQS9:NQT9"/>
    <mergeCell ref="NQU9:NQV9"/>
    <mergeCell ref="NQW9:NQX9"/>
    <mergeCell ref="NQE9:NQF9"/>
    <mergeCell ref="NQG9:NQH9"/>
    <mergeCell ref="NQI9:NQJ9"/>
    <mergeCell ref="NQK9:NQL9"/>
    <mergeCell ref="NQM9:NQN9"/>
    <mergeCell ref="NPU9:NPV9"/>
    <mergeCell ref="NPW9:NPX9"/>
    <mergeCell ref="NPY9:NPZ9"/>
    <mergeCell ref="NQA9:NQB9"/>
    <mergeCell ref="NQC9:NQD9"/>
    <mergeCell ref="NUU9:NUV9"/>
    <mergeCell ref="NUW9:NUX9"/>
    <mergeCell ref="NUY9:NUZ9"/>
    <mergeCell ref="NVA9:NVB9"/>
    <mergeCell ref="NVC9:NVD9"/>
    <mergeCell ref="NUK9:NUL9"/>
    <mergeCell ref="NUM9:NUN9"/>
    <mergeCell ref="NUO9:NUP9"/>
    <mergeCell ref="NUQ9:NUR9"/>
    <mergeCell ref="NUS9:NUT9"/>
    <mergeCell ref="NUA9:NUB9"/>
    <mergeCell ref="NUC9:NUD9"/>
    <mergeCell ref="NUE9:NUF9"/>
    <mergeCell ref="NUG9:NUH9"/>
    <mergeCell ref="NUI9:NUJ9"/>
    <mergeCell ref="NTQ9:NTR9"/>
    <mergeCell ref="NTS9:NTT9"/>
    <mergeCell ref="NTU9:NTV9"/>
    <mergeCell ref="NTW9:NTX9"/>
    <mergeCell ref="NTY9:NTZ9"/>
    <mergeCell ref="NTG9:NTH9"/>
    <mergeCell ref="NTI9:NTJ9"/>
    <mergeCell ref="NTK9:NTL9"/>
    <mergeCell ref="NTM9:NTN9"/>
    <mergeCell ref="NTO9:NTP9"/>
    <mergeCell ref="NSW9:NSX9"/>
    <mergeCell ref="NSY9:NSZ9"/>
    <mergeCell ref="NTA9:NTB9"/>
    <mergeCell ref="NTC9:NTD9"/>
    <mergeCell ref="NTE9:NTF9"/>
    <mergeCell ref="NSM9:NSN9"/>
    <mergeCell ref="NSO9:NSP9"/>
    <mergeCell ref="NSQ9:NSR9"/>
    <mergeCell ref="NSS9:NST9"/>
    <mergeCell ref="NSU9:NSV9"/>
    <mergeCell ref="NXM9:NXN9"/>
    <mergeCell ref="NXO9:NXP9"/>
    <mergeCell ref="NXQ9:NXR9"/>
    <mergeCell ref="NXS9:NXT9"/>
    <mergeCell ref="NXU9:NXV9"/>
    <mergeCell ref="NXC9:NXD9"/>
    <mergeCell ref="NXE9:NXF9"/>
    <mergeCell ref="NXG9:NXH9"/>
    <mergeCell ref="NXI9:NXJ9"/>
    <mergeCell ref="NXK9:NXL9"/>
    <mergeCell ref="NWS9:NWT9"/>
    <mergeCell ref="NWU9:NWV9"/>
    <mergeCell ref="NWW9:NWX9"/>
    <mergeCell ref="NWY9:NWZ9"/>
    <mergeCell ref="NXA9:NXB9"/>
    <mergeCell ref="NWI9:NWJ9"/>
    <mergeCell ref="NWK9:NWL9"/>
    <mergeCell ref="NWM9:NWN9"/>
    <mergeCell ref="NWO9:NWP9"/>
    <mergeCell ref="NWQ9:NWR9"/>
    <mergeCell ref="NVY9:NVZ9"/>
    <mergeCell ref="NWA9:NWB9"/>
    <mergeCell ref="NWC9:NWD9"/>
    <mergeCell ref="NWE9:NWF9"/>
    <mergeCell ref="NWG9:NWH9"/>
    <mergeCell ref="NVO9:NVP9"/>
    <mergeCell ref="NVQ9:NVR9"/>
    <mergeCell ref="NVS9:NVT9"/>
    <mergeCell ref="NVU9:NVV9"/>
    <mergeCell ref="NVW9:NVX9"/>
    <mergeCell ref="NVE9:NVF9"/>
    <mergeCell ref="NVG9:NVH9"/>
    <mergeCell ref="NVI9:NVJ9"/>
    <mergeCell ref="NVK9:NVL9"/>
    <mergeCell ref="NVM9:NVN9"/>
    <mergeCell ref="OAE9:OAF9"/>
    <mergeCell ref="OAG9:OAH9"/>
    <mergeCell ref="OAI9:OAJ9"/>
    <mergeCell ref="OAK9:OAL9"/>
    <mergeCell ref="OAM9:OAN9"/>
    <mergeCell ref="NZU9:NZV9"/>
    <mergeCell ref="NZW9:NZX9"/>
    <mergeCell ref="NZY9:NZZ9"/>
    <mergeCell ref="OAA9:OAB9"/>
    <mergeCell ref="OAC9:OAD9"/>
    <mergeCell ref="NZK9:NZL9"/>
    <mergeCell ref="NZM9:NZN9"/>
    <mergeCell ref="NZO9:NZP9"/>
    <mergeCell ref="NZQ9:NZR9"/>
    <mergeCell ref="NZS9:NZT9"/>
    <mergeCell ref="NZA9:NZB9"/>
    <mergeCell ref="NZC9:NZD9"/>
    <mergeCell ref="NZE9:NZF9"/>
    <mergeCell ref="NZG9:NZH9"/>
    <mergeCell ref="NZI9:NZJ9"/>
    <mergeCell ref="NYQ9:NYR9"/>
    <mergeCell ref="NYS9:NYT9"/>
    <mergeCell ref="NYU9:NYV9"/>
    <mergeCell ref="NYW9:NYX9"/>
    <mergeCell ref="NYY9:NYZ9"/>
    <mergeCell ref="NYG9:NYH9"/>
    <mergeCell ref="NYI9:NYJ9"/>
    <mergeCell ref="NYK9:NYL9"/>
    <mergeCell ref="NYM9:NYN9"/>
    <mergeCell ref="NYO9:NYP9"/>
    <mergeCell ref="NXW9:NXX9"/>
    <mergeCell ref="NXY9:NXZ9"/>
    <mergeCell ref="NYA9:NYB9"/>
    <mergeCell ref="NYC9:NYD9"/>
    <mergeCell ref="NYE9:NYF9"/>
    <mergeCell ref="OCW9:OCX9"/>
    <mergeCell ref="OCY9:OCZ9"/>
    <mergeCell ref="ODA9:ODB9"/>
    <mergeCell ref="ODC9:ODD9"/>
    <mergeCell ref="ODE9:ODF9"/>
    <mergeCell ref="OCM9:OCN9"/>
    <mergeCell ref="OCO9:OCP9"/>
    <mergeCell ref="OCQ9:OCR9"/>
    <mergeCell ref="OCS9:OCT9"/>
    <mergeCell ref="OCU9:OCV9"/>
    <mergeCell ref="OCC9:OCD9"/>
    <mergeCell ref="OCE9:OCF9"/>
    <mergeCell ref="OCG9:OCH9"/>
    <mergeCell ref="OCI9:OCJ9"/>
    <mergeCell ref="OCK9:OCL9"/>
    <mergeCell ref="OBS9:OBT9"/>
    <mergeCell ref="OBU9:OBV9"/>
    <mergeCell ref="OBW9:OBX9"/>
    <mergeCell ref="OBY9:OBZ9"/>
    <mergeCell ref="OCA9:OCB9"/>
    <mergeCell ref="OBI9:OBJ9"/>
    <mergeCell ref="OBK9:OBL9"/>
    <mergeCell ref="OBM9:OBN9"/>
    <mergeCell ref="OBO9:OBP9"/>
    <mergeCell ref="OBQ9:OBR9"/>
    <mergeCell ref="OAY9:OAZ9"/>
    <mergeCell ref="OBA9:OBB9"/>
    <mergeCell ref="OBC9:OBD9"/>
    <mergeCell ref="OBE9:OBF9"/>
    <mergeCell ref="OBG9:OBH9"/>
    <mergeCell ref="OAO9:OAP9"/>
    <mergeCell ref="OAQ9:OAR9"/>
    <mergeCell ref="OAS9:OAT9"/>
    <mergeCell ref="OAU9:OAV9"/>
    <mergeCell ref="OAW9:OAX9"/>
    <mergeCell ref="OFO9:OFP9"/>
    <mergeCell ref="OFQ9:OFR9"/>
    <mergeCell ref="OFS9:OFT9"/>
    <mergeCell ref="OFU9:OFV9"/>
    <mergeCell ref="OFW9:OFX9"/>
    <mergeCell ref="OFE9:OFF9"/>
    <mergeCell ref="OFG9:OFH9"/>
    <mergeCell ref="OFI9:OFJ9"/>
    <mergeCell ref="OFK9:OFL9"/>
    <mergeCell ref="OFM9:OFN9"/>
    <mergeCell ref="OEU9:OEV9"/>
    <mergeCell ref="OEW9:OEX9"/>
    <mergeCell ref="OEY9:OEZ9"/>
    <mergeCell ref="OFA9:OFB9"/>
    <mergeCell ref="OFC9:OFD9"/>
    <mergeCell ref="OEK9:OEL9"/>
    <mergeCell ref="OEM9:OEN9"/>
    <mergeCell ref="OEO9:OEP9"/>
    <mergeCell ref="OEQ9:OER9"/>
    <mergeCell ref="OES9:OET9"/>
    <mergeCell ref="OEA9:OEB9"/>
    <mergeCell ref="OEC9:OED9"/>
    <mergeCell ref="OEE9:OEF9"/>
    <mergeCell ref="OEG9:OEH9"/>
    <mergeCell ref="OEI9:OEJ9"/>
    <mergeCell ref="ODQ9:ODR9"/>
    <mergeCell ref="ODS9:ODT9"/>
    <mergeCell ref="ODU9:ODV9"/>
    <mergeCell ref="ODW9:ODX9"/>
    <mergeCell ref="ODY9:ODZ9"/>
    <mergeCell ref="ODG9:ODH9"/>
    <mergeCell ref="ODI9:ODJ9"/>
    <mergeCell ref="ODK9:ODL9"/>
    <mergeCell ref="ODM9:ODN9"/>
    <mergeCell ref="ODO9:ODP9"/>
    <mergeCell ref="OIG9:OIH9"/>
    <mergeCell ref="OII9:OIJ9"/>
    <mergeCell ref="OIK9:OIL9"/>
    <mergeCell ref="OIM9:OIN9"/>
    <mergeCell ref="OIO9:OIP9"/>
    <mergeCell ref="OHW9:OHX9"/>
    <mergeCell ref="OHY9:OHZ9"/>
    <mergeCell ref="OIA9:OIB9"/>
    <mergeCell ref="OIC9:OID9"/>
    <mergeCell ref="OIE9:OIF9"/>
    <mergeCell ref="OHM9:OHN9"/>
    <mergeCell ref="OHO9:OHP9"/>
    <mergeCell ref="OHQ9:OHR9"/>
    <mergeCell ref="OHS9:OHT9"/>
    <mergeCell ref="OHU9:OHV9"/>
    <mergeCell ref="OHC9:OHD9"/>
    <mergeCell ref="OHE9:OHF9"/>
    <mergeCell ref="OHG9:OHH9"/>
    <mergeCell ref="OHI9:OHJ9"/>
    <mergeCell ref="OHK9:OHL9"/>
    <mergeCell ref="OGS9:OGT9"/>
    <mergeCell ref="OGU9:OGV9"/>
    <mergeCell ref="OGW9:OGX9"/>
    <mergeCell ref="OGY9:OGZ9"/>
    <mergeCell ref="OHA9:OHB9"/>
    <mergeCell ref="OGI9:OGJ9"/>
    <mergeCell ref="OGK9:OGL9"/>
    <mergeCell ref="OGM9:OGN9"/>
    <mergeCell ref="OGO9:OGP9"/>
    <mergeCell ref="OGQ9:OGR9"/>
    <mergeCell ref="OFY9:OFZ9"/>
    <mergeCell ref="OGA9:OGB9"/>
    <mergeCell ref="OGC9:OGD9"/>
    <mergeCell ref="OGE9:OGF9"/>
    <mergeCell ref="OGG9:OGH9"/>
    <mergeCell ref="OKY9:OKZ9"/>
    <mergeCell ref="OLA9:OLB9"/>
    <mergeCell ref="OLC9:OLD9"/>
    <mergeCell ref="OLE9:OLF9"/>
    <mergeCell ref="OLG9:OLH9"/>
    <mergeCell ref="OKO9:OKP9"/>
    <mergeCell ref="OKQ9:OKR9"/>
    <mergeCell ref="OKS9:OKT9"/>
    <mergeCell ref="OKU9:OKV9"/>
    <mergeCell ref="OKW9:OKX9"/>
    <mergeCell ref="OKE9:OKF9"/>
    <mergeCell ref="OKG9:OKH9"/>
    <mergeCell ref="OKI9:OKJ9"/>
    <mergeCell ref="OKK9:OKL9"/>
    <mergeCell ref="OKM9:OKN9"/>
    <mergeCell ref="OJU9:OJV9"/>
    <mergeCell ref="OJW9:OJX9"/>
    <mergeCell ref="OJY9:OJZ9"/>
    <mergeCell ref="OKA9:OKB9"/>
    <mergeCell ref="OKC9:OKD9"/>
    <mergeCell ref="OJK9:OJL9"/>
    <mergeCell ref="OJM9:OJN9"/>
    <mergeCell ref="OJO9:OJP9"/>
    <mergeCell ref="OJQ9:OJR9"/>
    <mergeCell ref="OJS9:OJT9"/>
    <mergeCell ref="OJA9:OJB9"/>
    <mergeCell ref="OJC9:OJD9"/>
    <mergeCell ref="OJE9:OJF9"/>
    <mergeCell ref="OJG9:OJH9"/>
    <mergeCell ref="OJI9:OJJ9"/>
    <mergeCell ref="OIQ9:OIR9"/>
    <mergeCell ref="OIS9:OIT9"/>
    <mergeCell ref="OIU9:OIV9"/>
    <mergeCell ref="OIW9:OIX9"/>
    <mergeCell ref="OIY9:OIZ9"/>
    <mergeCell ref="ONQ9:ONR9"/>
    <mergeCell ref="ONS9:ONT9"/>
    <mergeCell ref="ONU9:ONV9"/>
    <mergeCell ref="ONW9:ONX9"/>
    <mergeCell ref="ONY9:ONZ9"/>
    <mergeCell ref="ONG9:ONH9"/>
    <mergeCell ref="ONI9:ONJ9"/>
    <mergeCell ref="ONK9:ONL9"/>
    <mergeCell ref="ONM9:ONN9"/>
    <mergeCell ref="ONO9:ONP9"/>
    <mergeCell ref="OMW9:OMX9"/>
    <mergeCell ref="OMY9:OMZ9"/>
    <mergeCell ref="ONA9:ONB9"/>
    <mergeCell ref="ONC9:OND9"/>
    <mergeCell ref="ONE9:ONF9"/>
    <mergeCell ref="OMM9:OMN9"/>
    <mergeCell ref="OMO9:OMP9"/>
    <mergeCell ref="OMQ9:OMR9"/>
    <mergeCell ref="OMS9:OMT9"/>
    <mergeCell ref="OMU9:OMV9"/>
    <mergeCell ref="OMC9:OMD9"/>
    <mergeCell ref="OME9:OMF9"/>
    <mergeCell ref="OMG9:OMH9"/>
    <mergeCell ref="OMI9:OMJ9"/>
    <mergeCell ref="OMK9:OML9"/>
    <mergeCell ref="OLS9:OLT9"/>
    <mergeCell ref="OLU9:OLV9"/>
    <mergeCell ref="OLW9:OLX9"/>
    <mergeCell ref="OLY9:OLZ9"/>
    <mergeCell ref="OMA9:OMB9"/>
    <mergeCell ref="OLI9:OLJ9"/>
    <mergeCell ref="OLK9:OLL9"/>
    <mergeCell ref="OLM9:OLN9"/>
    <mergeCell ref="OLO9:OLP9"/>
    <mergeCell ref="OLQ9:OLR9"/>
    <mergeCell ref="OQI9:OQJ9"/>
    <mergeCell ref="OQK9:OQL9"/>
    <mergeCell ref="OQM9:OQN9"/>
    <mergeCell ref="OQO9:OQP9"/>
    <mergeCell ref="OQQ9:OQR9"/>
    <mergeCell ref="OPY9:OPZ9"/>
    <mergeCell ref="OQA9:OQB9"/>
    <mergeCell ref="OQC9:OQD9"/>
    <mergeCell ref="OQE9:OQF9"/>
    <mergeCell ref="OQG9:OQH9"/>
    <mergeCell ref="OPO9:OPP9"/>
    <mergeCell ref="OPQ9:OPR9"/>
    <mergeCell ref="OPS9:OPT9"/>
    <mergeCell ref="OPU9:OPV9"/>
    <mergeCell ref="OPW9:OPX9"/>
    <mergeCell ref="OPE9:OPF9"/>
    <mergeCell ref="OPG9:OPH9"/>
    <mergeCell ref="OPI9:OPJ9"/>
    <mergeCell ref="OPK9:OPL9"/>
    <mergeCell ref="OPM9:OPN9"/>
    <mergeCell ref="OOU9:OOV9"/>
    <mergeCell ref="OOW9:OOX9"/>
    <mergeCell ref="OOY9:OOZ9"/>
    <mergeCell ref="OPA9:OPB9"/>
    <mergeCell ref="OPC9:OPD9"/>
    <mergeCell ref="OOK9:OOL9"/>
    <mergeCell ref="OOM9:OON9"/>
    <mergeCell ref="OOO9:OOP9"/>
    <mergeCell ref="OOQ9:OOR9"/>
    <mergeCell ref="OOS9:OOT9"/>
    <mergeCell ref="OOA9:OOB9"/>
    <mergeCell ref="OOC9:OOD9"/>
    <mergeCell ref="OOE9:OOF9"/>
    <mergeCell ref="OOG9:OOH9"/>
    <mergeCell ref="OOI9:OOJ9"/>
    <mergeCell ref="OTA9:OTB9"/>
    <mergeCell ref="OTC9:OTD9"/>
    <mergeCell ref="OTE9:OTF9"/>
    <mergeCell ref="OTG9:OTH9"/>
    <mergeCell ref="OTI9:OTJ9"/>
    <mergeCell ref="OSQ9:OSR9"/>
    <mergeCell ref="OSS9:OST9"/>
    <mergeCell ref="OSU9:OSV9"/>
    <mergeCell ref="OSW9:OSX9"/>
    <mergeCell ref="OSY9:OSZ9"/>
    <mergeCell ref="OSG9:OSH9"/>
    <mergeCell ref="OSI9:OSJ9"/>
    <mergeCell ref="OSK9:OSL9"/>
    <mergeCell ref="OSM9:OSN9"/>
    <mergeCell ref="OSO9:OSP9"/>
    <mergeCell ref="ORW9:ORX9"/>
    <mergeCell ref="ORY9:ORZ9"/>
    <mergeCell ref="OSA9:OSB9"/>
    <mergeCell ref="OSC9:OSD9"/>
    <mergeCell ref="OSE9:OSF9"/>
    <mergeCell ref="ORM9:ORN9"/>
    <mergeCell ref="ORO9:ORP9"/>
    <mergeCell ref="ORQ9:ORR9"/>
    <mergeCell ref="ORS9:ORT9"/>
    <mergeCell ref="ORU9:ORV9"/>
    <mergeCell ref="ORC9:ORD9"/>
    <mergeCell ref="ORE9:ORF9"/>
    <mergeCell ref="ORG9:ORH9"/>
    <mergeCell ref="ORI9:ORJ9"/>
    <mergeCell ref="ORK9:ORL9"/>
    <mergeCell ref="OQS9:OQT9"/>
    <mergeCell ref="OQU9:OQV9"/>
    <mergeCell ref="OQW9:OQX9"/>
    <mergeCell ref="OQY9:OQZ9"/>
    <mergeCell ref="ORA9:ORB9"/>
    <mergeCell ref="OVS9:OVT9"/>
    <mergeCell ref="OVU9:OVV9"/>
    <mergeCell ref="OVW9:OVX9"/>
    <mergeCell ref="OVY9:OVZ9"/>
    <mergeCell ref="OWA9:OWB9"/>
    <mergeCell ref="OVI9:OVJ9"/>
    <mergeCell ref="OVK9:OVL9"/>
    <mergeCell ref="OVM9:OVN9"/>
    <mergeCell ref="OVO9:OVP9"/>
    <mergeCell ref="OVQ9:OVR9"/>
    <mergeCell ref="OUY9:OUZ9"/>
    <mergeCell ref="OVA9:OVB9"/>
    <mergeCell ref="OVC9:OVD9"/>
    <mergeCell ref="OVE9:OVF9"/>
    <mergeCell ref="OVG9:OVH9"/>
    <mergeCell ref="OUO9:OUP9"/>
    <mergeCell ref="OUQ9:OUR9"/>
    <mergeCell ref="OUS9:OUT9"/>
    <mergeCell ref="OUU9:OUV9"/>
    <mergeCell ref="OUW9:OUX9"/>
    <mergeCell ref="OUE9:OUF9"/>
    <mergeCell ref="OUG9:OUH9"/>
    <mergeCell ref="OUI9:OUJ9"/>
    <mergeCell ref="OUK9:OUL9"/>
    <mergeCell ref="OUM9:OUN9"/>
    <mergeCell ref="OTU9:OTV9"/>
    <mergeCell ref="OTW9:OTX9"/>
    <mergeCell ref="OTY9:OTZ9"/>
    <mergeCell ref="OUA9:OUB9"/>
    <mergeCell ref="OUC9:OUD9"/>
    <mergeCell ref="OTK9:OTL9"/>
    <mergeCell ref="OTM9:OTN9"/>
    <mergeCell ref="OTO9:OTP9"/>
    <mergeCell ref="OTQ9:OTR9"/>
    <mergeCell ref="OTS9:OTT9"/>
    <mergeCell ref="OYK9:OYL9"/>
    <mergeCell ref="OYM9:OYN9"/>
    <mergeCell ref="OYO9:OYP9"/>
    <mergeCell ref="OYQ9:OYR9"/>
    <mergeCell ref="OYS9:OYT9"/>
    <mergeCell ref="OYA9:OYB9"/>
    <mergeCell ref="OYC9:OYD9"/>
    <mergeCell ref="OYE9:OYF9"/>
    <mergeCell ref="OYG9:OYH9"/>
    <mergeCell ref="OYI9:OYJ9"/>
    <mergeCell ref="OXQ9:OXR9"/>
    <mergeCell ref="OXS9:OXT9"/>
    <mergeCell ref="OXU9:OXV9"/>
    <mergeCell ref="OXW9:OXX9"/>
    <mergeCell ref="OXY9:OXZ9"/>
    <mergeCell ref="OXG9:OXH9"/>
    <mergeCell ref="OXI9:OXJ9"/>
    <mergeCell ref="OXK9:OXL9"/>
    <mergeCell ref="OXM9:OXN9"/>
    <mergeCell ref="OXO9:OXP9"/>
    <mergeCell ref="OWW9:OWX9"/>
    <mergeCell ref="OWY9:OWZ9"/>
    <mergeCell ref="OXA9:OXB9"/>
    <mergeCell ref="OXC9:OXD9"/>
    <mergeCell ref="OXE9:OXF9"/>
    <mergeCell ref="OWM9:OWN9"/>
    <mergeCell ref="OWO9:OWP9"/>
    <mergeCell ref="OWQ9:OWR9"/>
    <mergeCell ref="OWS9:OWT9"/>
    <mergeCell ref="OWU9:OWV9"/>
    <mergeCell ref="OWC9:OWD9"/>
    <mergeCell ref="OWE9:OWF9"/>
    <mergeCell ref="OWG9:OWH9"/>
    <mergeCell ref="OWI9:OWJ9"/>
    <mergeCell ref="OWK9:OWL9"/>
    <mergeCell ref="PBC9:PBD9"/>
    <mergeCell ref="PBE9:PBF9"/>
    <mergeCell ref="PBG9:PBH9"/>
    <mergeCell ref="PBI9:PBJ9"/>
    <mergeCell ref="PBK9:PBL9"/>
    <mergeCell ref="PAS9:PAT9"/>
    <mergeCell ref="PAU9:PAV9"/>
    <mergeCell ref="PAW9:PAX9"/>
    <mergeCell ref="PAY9:PAZ9"/>
    <mergeCell ref="PBA9:PBB9"/>
    <mergeCell ref="PAI9:PAJ9"/>
    <mergeCell ref="PAK9:PAL9"/>
    <mergeCell ref="PAM9:PAN9"/>
    <mergeCell ref="PAO9:PAP9"/>
    <mergeCell ref="PAQ9:PAR9"/>
    <mergeCell ref="OZY9:OZZ9"/>
    <mergeCell ref="PAA9:PAB9"/>
    <mergeCell ref="PAC9:PAD9"/>
    <mergeCell ref="PAE9:PAF9"/>
    <mergeCell ref="PAG9:PAH9"/>
    <mergeCell ref="OZO9:OZP9"/>
    <mergeCell ref="OZQ9:OZR9"/>
    <mergeCell ref="OZS9:OZT9"/>
    <mergeCell ref="OZU9:OZV9"/>
    <mergeCell ref="OZW9:OZX9"/>
    <mergeCell ref="OZE9:OZF9"/>
    <mergeCell ref="OZG9:OZH9"/>
    <mergeCell ref="OZI9:OZJ9"/>
    <mergeCell ref="OZK9:OZL9"/>
    <mergeCell ref="OZM9:OZN9"/>
    <mergeCell ref="OYU9:OYV9"/>
    <mergeCell ref="OYW9:OYX9"/>
    <mergeCell ref="OYY9:OYZ9"/>
    <mergeCell ref="OZA9:OZB9"/>
    <mergeCell ref="OZC9:OZD9"/>
    <mergeCell ref="PDU9:PDV9"/>
    <mergeCell ref="PDW9:PDX9"/>
    <mergeCell ref="PDY9:PDZ9"/>
    <mergeCell ref="PEA9:PEB9"/>
    <mergeCell ref="PEC9:PED9"/>
    <mergeCell ref="PDK9:PDL9"/>
    <mergeCell ref="PDM9:PDN9"/>
    <mergeCell ref="PDO9:PDP9"/>
    <mergeCell ref="PDQ9:PDR9"/>
    <mergeCell ref="PDS9:PDT9"/>
    <mergeCell ref="PDA9:PDB9"/>
    <mergeCell ref="PDC9:PDD9"/>
    <mergeCell ref="PDE9:PDF9"/>
    <mergeCell ref="PDG9:PDH9"/>
    <mergeCell ref="PDI9:PDJ9"/>
    <mergeCell ref="PCQ9:PCR9"/>
    <mergeCell ref="PCS9:PCT9"/>
    <mergeCell ref="PCU9:PCV9"/>
    <mergeCell ref="PCW9:PCX9"/>
    <mergeCell ref="PCY9:PCZ9"/>
    <mergeCell ref="PCG9:PCH9"/>
    <mergeCell ref="PCI9:PCJ9"/>
    <mergeCell ref="PCK9:PCL9"/>
    <mergeCell ref="PCM9:PCN9"/>
    <mergeCell ref="PCO9:PCP9"/>
    <mergeCell ref="PBW9:PBX9"/>
    <mergeCell ref="PBY9:PBZ9"/>
    <mergeCell ref="PCA9:PCB9"/>
    <mergeCell ref="PCC9:PCD9"/>
    <mergeCell ref="PCE9:PCF9"/>
    <mergeCell ref="PBM9:PBN9"/>
    <mergeCell ref="PBO9:PBP9"/>
    <mergeCell ref="PBQ9:PBR9"/>
    <mergeCell ref="PBS9:PBT9"/>
    <mergeCell ref="PBU9:PBV9"/>
    <mergeCell ref="PGM9:PGN9"/>
    <mergeCell ref="PGO9:PGP9"/>
    <mergeCell ref="PGQ9:PGR9"/>
    <mergeCell ref="PGS9:PGT9"/>
    <mergeCell ref="PGU9:PGV9"/>
    <mergeCell ref="PGC9:PGD9"/>
    <mergeCell ref="PGE9:PGF9"/>
    <mergeCell ref="PGG9:PGH9"/>
    <mergeCell ref="PGI9:PGJ9"/>
    <mergeCell ref="PGK9:PGL9"/>
    <mergeCell ref="PFS9:PFT9"/>
    <mergeCell ref="PFU9:PFV9"/>
    <mergeCell ref="PFW9:PFX9"/>
    <mergeCell ref="PFY9:PFZ9"/>
    <mergeCell ref="PGA9:PGB9"/>
    <mergeCell ref="PFI9:PFJ9"/>
    <mergeCell ref="PFK9:PFL9"/>
    <mergeCell ref="PFM9:PFN9"/>
    <mergeCell ref="PFO9:PFP9"/>
    <mergeCell ref="PFQ9:PFR9"/>
    <mergeCell ref="PEY9:PEZ9"/>
    <mergeCell ref="PFA9:PFB9"/>
    <mergeCell ref="PFC9:PFD9"/>
    <mergeCell ref="PFE9:PFF9"/>
    <mergeCell ref="PFG9:PFH9"/>
    <mergeCell ref="PEO9:PEP9"/>
    <mergeCell ref="PEQ9:PER9"/>
    <mergeCell ref="PES9:PET9"/>
    <mergeCell ref="PEU9:PEV9"/>
    <mergeCell ref="PEW9:PEX9"/>
    <mergeCell ref="PEE9:PEF9"/>
    <mergeCell ref="PEG9:PEH9"/>
    <mergeCell ref="PEI9:PEJ9"/>
    <mergeCell ref="PEK9:PEL9"/>
    <mergeCell ref="PEM9:PEN9"/>
    <mergeCell ref="PJE9:PJF9"/>
    <mergeCell ref="PJG9:PJH9"/>
    <mergeCell ref="PJI9:PJJ9"/>
    <mergeCell ref="PJK9:PJL9"/>
    <mergeCell ref="PJM9:PJN9"/>
    <mergeCell ref="PIU9:PIV9"/>
    <mergeCell ref="PIW9:PIX9"/>
    <mergeCell ref="PIY9:PIZ9"/>
    <mergeCell ref="PJA9:PJB9"/>
    <mergeCell ref="PJC9:PJD9"/>
    <mergeCell ref="PIK9:PIL9"/>
    <mergeCell ref="PIM9:PIN9"/>
    <mergeCell ref="PIO9:PIP9"/>
    <mergeCell ref="PIQ9:PIR9"/>
    <mergeCell ref="PIS9:PIT9"/>
    <mergeCell ref="PIA9:PIB9"/>
    <mergeCell ref="PIC9:PID9"/>
    <mergeCell ref="PIE9:PIF9"/>
    <mergeCell ref="PIG9:PIH9"/>
    <mergeCell ref="PII9:PIJ9"/>
    <mergeCell ref="PHQ9:PHR9"/>
    <mergeCell ref="PHS9:PHT9"/>
    <mergeCell ref="PHU9:PHV9"/>
    <mergeCell ref="PHW9:PHX9"/>
    <mergeCell ref="PHY9:PHZ9"/>
    <mergeCell ref="PHG9:PHH9"/>
    <mergeCell ref="PHI9:PHJ9"/>
    <mergeCell ref="PHK9:PHL9"/>
    <mergeCell ref="PHM9:PHN9"/>
    <mergeCell ref="PHO9:PHP9"/>
    <mergeCell ref="PGW9:PGX9"/>
    <mergeCell ref="PGY9:PGZ9"/>
    <mergeCell ref="PHA9:PHB9"/>
    <mergeCell ref="PHC9:PHD9"/>
    <mergeCell ref="PHE9:PHF9"/>
    <mergeCell ref="PLW9:PLX9"/>
    <mergeCell ref="PLY9:PLZ9"/>
    <mergeCell ref="PMA9:PMB9"/>
    <mergeCell ref="PMC9:PMD9"/>
    <mergeCell ref="PME9:PMF9"/>
    <mergeCell ref="PLM9:PLN9"/>
    <mergeCell ref="PLO9:PLP9"/>
    <mergeCell ref="PLQ9:PLR9"/>
    <mergeCell ref="PLS9:PLT9"/>
    <mergeCell ref="PLU9:PLV9"/>
    <mergeCell ref="PLC9:PLD9"/>
    <mergeCell ref="PLE9:PLF9"/>
    <mergeCell ref="PLG9:PLH9"/>
    <mergeCell ref="PLI9:PLJ9"/>
    <mergeCell ref="PLK9:PLL9"/>
    <mergeCell ref="PKS9:PKT9"/>
    <mergeCell ref="PKU9:PKV9"/>
    <mergeCell ref="PKW9:PKX9"/>
    <mergeCell ref="PKY9:PKZ9"/>
    <mergeCell ref="PLA9:PLB9"/>
    <mergeCell ref="PKI9:PKJ9"/>
    <mergeCell ref="PKK9:PKL9"/>
    <mergeCell ref="PKM9:PKN9"/>
    <mergeCell ref="PKO9:PKP9"/>
    <mergeCell ref="PKQ9:PKR9"/>
    <mergeCell ref="PJY9:PJZ9"/>
    <mergeCell ref="PKA9:PKB9"/>
    <mergeCell ref="PKC9:PKD9"/>
    <mergeCell ref="PKE9:PKF9"/>
    <mergeCell ref="PKG9:PKH9"/>
    <mergeCell ref="PJO9:PJP9"/>
    <mergeCell ref="PJQ9:PJR9"/>
    <mergeCell ref="PJS9:PJT9"/>
    <mergeCell ref="PJU9:PJV9"/>
    <mergeCell ref="PJW9:PJX9"/>
    <mergeCell ref="POO9:POP9"/>
    <mergeCell ref="POQ9:POR9"/>
    <mergeCell ref="POS9:POT9"/>
    <mergeCell ref="POU9:POV9"/>
    <mergeCell ref="POW9:POX9"/>
    <mergeCell ref="POE9:POF9"/>
    <mergeCell ref="POG9:POH9"/>
    <mergeCell ref="POI9:POJ9"/>
    <mergeCell ref="POK9:POL9"/>
    <mergeCell ref="POM9:PON9"/>
    <mergeCell ref="PNU9:PNV9"/>
    <mergeCell ref="PNW9:PNX9"/>
    <mergeCell ref="PNY9:PNZ9"/>
    <mergeCell ref="POA9:POB9"/>
    <mergeCell ref="POC9:POD9"/>
    <mergeCell ref="PNK9:PNL9"/>
    <mergeCell ref="PNM9:PNN9"/>
    <mergeCell ref="PNO9:PNP9"/>
    <mergeCell ref="PNQ9:PNR9"/>
    <mergeCell ref="PNS9:PNT9"/>
    <mergeCell ref="PNA9:PNB9"/>
    <mergeCell ref="PNC9:PND9"/>
    <mergeCell ref="PNE9:PNF9"/>
    <mergeCell ref="PNG9:PNH9"/>
    <mergeCell ref="PNI9:PNJ9"/>
    <mergeCell ref="PMQ9:PMR9"/>
    <mergeCell ref="PMS9:PMT9"/>
    <mergeCell ref="PMU9:PMV9"/>
    <mergeCell ref="PMW9:PMX9"/>
    <mergeCell ref="PMY9:PMZ9"/>
    <mergeCell ref="PMG9:PMH9"/>
    <mergeCell ref="PMI9:PMJ9"/>
    <mergeCell ref="PMK9:PML9"/>
    <mergeCell ref="PMM9:PMN9"/>
    <mergeCell ref="PMO9:PMP9"/>
    <mergeCell ref="PRG9:PRH9"/>
    <mergeCell ref="PRI9:PRJ9"/>
    <mergeCell ref="PRK9:PRL9"/>
    <mergeCell ref="PRM9:PRN9"/>
    <mergeCell ref="PRO9:PRP9"/>
    <mergeCell ref="PQW9:PQX9"/>
    <mergeCell ref="PQY9:PQZ9"/>
    <mergeCell ref="PRA9:PRB9"/>
    <mergeCell ref="PRC9:PRD9"/>
    <mergeCell ref="PRE9:PRF9"/>
    <mergeCell ref="PQM9:PQN9"/>
    <mergeCell ref="PQO9:PQP9"/>
    <mergeCell ref="PQQ9:PQR9"/>
    <mergeCell ref="PQS9:PQT9"/>
    <mergeCell ref="PQU9:PQV9"/>
    <mergeCell ref="PQC9:PQD9"/>
    <mergeCell ref="PQE9:PQF9"/>
    <mergeCell ref="PQG9:PQH9"/>
    <mergeCell ref="PQI9:PQJ9"/>
    <mergeCell ref="PQK9:PQL9"/>
    <mergeCell ref="PPS9:PPT9"/>
    <mergeCell ref="PPU9:PPV9"/>
    <mergeCell ref="PPW9:PPX9"/>
    <mergeCell ref="PPY9:PPZ9"/>
    <mergeCell ref="PQA9:PQB9"/>
    <mergeCell ref="PPI9:PPJ9"/>
    <mergeCell ref="PPK9:PPL9"/>
    <mergeCell ref="PPM9:PPN9"/>
    <mergeCell ref="PPO9:PPP9"/>
    <mergeCell ref="PPQ9:PPR9"/>
    <mergeCell ref="POY9:POZ9"/>
    <mergeCell ref="PPA9:PPB9"/>
    <mergeCell ref="PPC9:PPD9"/>
    <mergeCell ref="PPE9:PPF9"/>
    <mergeCell ref="PPG9:PPH9"/>
    <mergeCell ref="PTY9:PTZ9"/>
    <mergeCell ref="PUA9:PUB9"/>
    <mergeCell ref="PUC9:PUD9"/>
    <mergeCell ref="PUE9:PUF9"/>
    <mergeCell ref="PUG9:PUH9"/>
    <mergeCell ref="PTO9:PTP9"/>
    <mergeCell ref="PTQ9:PTR9"/>
    <mergeCell ref="PTS9:PTT9"/>
    <mergeCell ref="PTU9:PTV9"/>
    <mergeCell ref="PTW9:PTX9"/>
    <mergeCell ref="PTE9:PTF9"/>
    <mergeCell ref="PTG9:PTH9"/>
    <mergeCell ref="PTI9:PTJ9"/>
    <mergeCell ref="PTK9:PTL9"/>
    <mergeCell ref="PTM9:PTN9"/>
    <mergeCell ref="PSU9:PSV9"/>
    <mergeCell ref="PSW9:PSX9"/>
    <mergeCell ref="PSY9:PSZ9"/>
    <mergeCell ref="PTA9:PTB9"/>
    <mergeCell ref="PTC9:PTD9"/>
    <mergeCell ref="PSK9:PSL9"/>
    <mergeCell ref="PSM9:PSN9"/>
    <mergeCell ref="PSO9:PSP9"/>
    <mergeCell ref="PSQ9:PSR9"/>
    <mergeCell ref="PSS9:PST9"/>
    <mergeCell ref="PSA9:PSB9"/>
    <mergeCell ref="PSC9:PSD9"/>
    <mergeCell ref="PSE9:PSF9"/>
    <mergeCell ref="PSG9:PSH9"/>
    <mergeCell ref="PSI9:PSJ9"/>
    <mergeCell ref="PRQ9:PRR9"/>
    <mergeCell ref="PRS9:PRT9"/>
    <mergeCell ref="PRU9:PRV9"/>
    <mergeCell ref="PRW9:PRX9"/>
    <mergeCell ref="PRY9:PRZ9"/>
    <mergeCell ref="PWQ9:PWR9"/>
    <mergeCell ref="PWS9:PWT9"/>
    <mergeCell ref="PWU9:PWV9"/>
    <mergeCell ref="PWW9:PWX9"/>
    <mergeCell ref="PWY9:PWZ9"/>
    <mergeCell ref="PWG9:PWH9"/>
    <mergeCell ref="PWI9:PWJ9"/>
    <mergeCell ref="PWK9:PWL9"/>
    <mergeCell ref="PWM9:PWN9"/>
    <mergeCell ref="PWO9:PWP9"/>
    <mergeCell ref="PVW9:PVX9"/>
    <mergeCell ref="PVY9:PVZ9"/>
    <mergeCell ref="PWA9:PWB9"/>
    <mergeCell ref="PWC9:PWD9"/>
    <mergeCell ref="PWE9:PWF9"/>
    <mergeCell ref="PVM9:PVN9"/>
    <mergeCell ref="PVO9:PVP9"/>
    <mergeCell ref="PVQ9:PVR9"/>
    <mergeCell ref="PVS9:PVT9"/>
    <mergeCell ref="PVU9:PVV9"/>
    <mergeCell ref="PVC9:PVD9"/>
    <mergeCell ref="PVE9:PVF9"/>
    <mergeCell ref="PVG9:PVH9"/>
    <mergeCell ref="PVI9:PVJ9"/>
    <mergeCell ref="PVK9:PVL9"/>
    <mergeCell ref="PUS9:PUT9"/>
    <mergeCell ref="PUU9:PUV9"/>
    <mergeCell ref="PUW9:PUX9"/>
    <mergeCell ref="PUY9:PUZ9"/>
    <mergeCell ref="PVA9:PVB9"/>
    <mergeCell ref="PUI9:PUJ9"/>
    <mergeCell ref="PUK9:PUL9"/>
    <mergeCell ref="PUM9:PUN9"/>
    <mergeCell ref="PUO9:PUP9"/>
    <mergeCell ref="PUQ9:PUR9"/>
    <mergeCell ref="PZI9:PZJ9"/>
    <mergeCell ref="PZK9:PZL9"/>
    <mergeCell ref="PZM9:PZN9"/>
    <mergeCell ref="PZO9:PZP9"/>
    <mergeCell ref="PZQ9:PZR9"/>
    <mergeCell ref="PYY9:PYZ9"/>
    <mergeCell ref="PZA9:PZB9"/>
    <mergeCell ref="PZC9:PZD9"/>
    <mergeCell ref="PZE9:PZF9"/>
    <mergeCell ref="PZG9:PZH9"/>
    <mergeCell ref="PYO9:PYP9"/>
    <mergeCell ref="PYQ9:PYR9"/>
    <mergeCell ref="PYS9:PYT9"/>
    <mergeCell ref="PYU9:PYV9"/>
    <mergeCell ref="PYW9:PYX9"/>
    <mergeCell ref="PYE9:PYF9"/>
    <mergeCell ref="PYG9:PYH9"/>
    <mergeCell ref="PYI9:PYJ9"/>
    <mergeCell ref="PYK9:PYL9"/>
    <mergeCell ref="PYM9:PYN9"/>
    <mergeCell ref="PXU9:PXV9"/>
    <mergeCell ref="PXW9:PXX9"/>
    <mergeCell ref="PXY9:PXZ9"/>
    <mergeCell ref="PYA9:PYB9"/>
    <mergeCell ref="PYC9:PYD9"/>
    <mergeCell ref="PXK9:PXL9"/>
    <mergeCell ref="PXM9:PXN9"/>
    <mergeCell ref="PXO9:PXP9"/>
    <mergeCell ref="PXQ9:PXR9"/>
    <mergeCell ref="PXS9:PXT9"/>
    <mergeCell ref="PXA9:PXB9"/>
    <mergeCell ref="PXC9:PXD9"/>
    <mergeCell ref="PXE9:PXF9"/>
    <mergeCell ref="PXG9:PXH9"/>
    <mergeCell ref="PXI9:PXJ9"/>
    <mergeCell ref="QCA9:QCB9"/>
    <mergeCell ref="QCC9:QCD9"/>
    <mergeCell ref="QCE9:QCF9"/>
    <mergeCell ref="QCG9:QCH9"/>
    <mergeCell ref="QCI9:QCJ9"/>
    <mergeCell ref="QBQ9:QBR9"/>
    <mergeCell ref="QBS9:QBT9"/>
    <mergeCell ref="QBU9:QBV9"/>
    <mergeCell ref="QBW9:QBX9"/>
    <mergeCell ref="QBY9:QBZ9"/>
    <mergeCell ref="QBG9:QBH9"/>
    <mergeCell ref="QBI9:QBJ9"/>
    <mergeCell ref="QBK9:QBL9"/>
    <mergeCell ref="QBM9:QBN9"/>
    <mergeCell ref="QBO9:QBP9"/>
    <mergeCell ref="QAW9:QAX9"/>
    <mergeCell ref="QAY9:QAZ9"/>
    <mergeCell ref="QBA9:QBB9"/>
    <mergeCell ref="QBC9:QBD9"/>
    <mergeCell ref="QBE9:QBF9"/>
    <mergeCell ref="QAM9:QAN9"/>
    <mergeCell ref="QAO9:QAP9"/>
    <mergeCell ref="QAQ9:QAR9"/>
    <mergeCell ref="QAS9:QAT9"/>
    <mergeCell ref="QAU9:QAV9"/>
    <mergeCell ref="QAC9:QAD9"/>
    <mergeCell ref="QAE9:QAF9"/>
    <mergeCell ref="QAG9:QAH9"/>
    <mergeCell ref="QAI9:QAJ9"/>
    <mergeCell ref="QAK9:QAL9"/>
    <mergeCell ref="PZS9:PZT9"/>
    <mergeCell ref="PZU9:PZV9"/>
    <mergeCell ref="PZW9:PZX9"/>
    <mergeCell ref="PZY9:PZZ9"/>
    <mergeCell ref="QAA9:QAB9"/>
    <mergeCell ref="QES9:QET9"/>
    <mergeCell ref="QEU9:QEV9"/>
    <mergeCell ref="QEW9:QEX9"/>
    <mergeCell ref="QEY9:QEZ9"/>
    <mergeCell ref="QFA9:QFB9"/>
    <mergeCell ref="QEI9:QEJ9"/>
    <mergeCell ref="QEK9:QEL9"/>
    <mergeCell ref="QEM9:QEN9"/>
    <mergeCell ref="QEO9:QEP9"/>
    <mergeCell ref="QEQ9:QER9"/>
    <mergeCell ref="QDY9:QDZ9"/>
    <mergeCell ref="QEA9:QEB9"/>
    <mergeCell ref="QEC9:QED9"/>
    <mergeCell ref="QEE9:QEF9"/>
    <mergeCell ref="QEG9:QEH9"/>
    <mergeCell ref="QDO9:QDP9"/>
    <mergeCell ref="QDQ9:QDR9"/>
    <mergeCell ref="QDS9:QDT9"/>
    <mergeCell ref="QDU9:QDV9"/>
    <mergeCell ref="QDW9:QDX9"/>
    <mergeCell ref="QDE9:QDF9"/>
    <mergeCell ref="QDG9:QDH9"/>
    <mergeCell ref="QDI9:QDJ9"/>
    <mergeCell ref="QDK9:QDL9"/>
    <mergeCell ref="QDM9:QDN9"/>
    <mergeCell ref="QCU9:QCV9"/>
    <mergeCell ref="QCW9:QCX9"/>
    <mergeCell ref="QCY9:QCZ9"/>
    <mergeCell ref="QDA9:QDB9"/>
    <mergeCell ref="QDC9:QDD9"/>
    <mergeCell ref="QCK9:QCL9"/>
    <mergeCell ref="QCM9:QCN9"/>
    <mergeCell ref="QCO9:QCP9"/>
    <mergeCell ref="QCQ9:QCR9"/>
    <mergeCell ref="QCS9:QCT9"/>
    <mergeCell ref="QHK9:QHL9"/>
    <mergeCell ref="QHM9:QHN9"/>
    <mergeCell ref="QHO9:QHP9"/>
    <mergeCell ref="QHQ9:QHR9"/>
    <mergeCell ref="QHS9:QHT9"/>
    <mergeCell ref="QHA9:QHB9"/>
    <mergeCell ref="QHC9:QHD9"/>
    <mergeCell ref="QHE9:QHF9"/>
    <mergeCell ref="QHG9:QHH9"/>
    <mergeCell ref="QHI9:QHJ9"/>
    <mergeCell ref="QGQ9:QGR9"/>
    <mergeCell ref="QGS9:QGT9"/>
    <mergeCell ref="QGU9:QGV9"/>
    <mergeCell ref="QGW9:QGX9"/>
    <mergeCell ref="QGY9:QGZ9"/>
    <mergeCell ref="QGG9:QGH9"/>
    <mergeCell ref="QGI9:QGJ9"/>
    <mergeCell ref="QGK9:QGL9"/>
    <mergeCell ref="QGM9:QGN9"/>
    <mergeCell ref="QGO9:QGP9"/>
    <mergeCell ref="QFW9:QFX9"/>
    <mergeCell ref="QFY9:QFZ9"/>
    <mergeCell ref="QGA9:QGB9"/>
    <mergeCell ref="QGC9:QGD9"/>
    <mergeCell ref="QGE9:QGF9"/>
    <mergeCell ref="QFM9:QFN9"/>
    <mergeCell ref="QFO9:QFP9"/>
    <mergeCell ref="QFQ9:QFR9"/>
    <mergeCell ref="QFS9:QFT9"/>
    <mergeCell ref="QFU9:QFV9"/>
    <mergeCell ref="QFC9:QFD9"/>
    <mergeCell ref="QFE9:QFF9"/>
    <mergeCell ref="QFG9:QFH9"/>
    <mergeCell ref="QFI9:QFJ9"/>
    <mergeCell ref="QFK9:QFL9"/>
    <mergeCell ref="QKC9:QKD9"/>
    <mergeCell ref="QKE9:QKF9"/>
    <mergeCell ref="QKG9:QKH9"/>
    <mergeCell ref="QKI9:QKJ9"/>
    <mergeCell ref="QKK9:QKL9"/>
    <mergeCell ref="QJS9:QJT9"/>
    <mergeCell ref="QJU9:QJV9"/>
    <mergeCell ref="QJW9:QJX9"/>
    <mergeCell ref="QJY9:QJZ9"/>
    <mergeCell ref="QKA9:QKB9"/>
    <mergeCell ref="QJI9:QJJ9"/>
    <mergeCell ref="QJK9:QJL9"/>
    <mergeCell ref="QJM9:QJN9"/>
    <mergeCell ref="QJO9:QJP9"/>
    <mergeCell ref="QJQ9:QJR9"/>
    <mergeCell ref="QIY9:QIZ9"/>
    <mergeCell ref="QJA9:QJB9"/>
    <mergeCell ref="QJC9:QJD9"/>
    <mergeCell ref="QJE9:QJF9"/>
    <mergeCell ref="QJG9:QJH9"/>
    <mergeCell ref="QIO9:QIP9"/>
    <mergeCell ref="QIQ9:QIR9"/>
    <mergeCell ref="QIS9:QIT9"/>
    <mergeCell ref="QIU9:QIV9"/>
    <mergeCell ref="QIW9:QIX9"/>
    <mergeCell ref="QIE9:QIF9"/>
    <mergeCell ref="QIG9:QIH9"/>
    <mergeCell ref="QII9:QIJ9"/>
    <mergeCell ref="QIK9:QIL9"/>
    <mergeCell ref="QIM9:QIN9"/>
    <mergeCell ref="QHU9:QHV9"/>
    <mergeCell ref="QHW9:QHX9"/>
    <mergeCell ref="QHY9:QHZ9"/>
    <mergeCell ref="QIA9:QIB9"/>
    <mergeCell ref="QIC9:QID9"/>
    <mergeCell ref="QMU9:QMV9"/>
    <mergeCell ref="QMW9:QMX9"/>
    <mergeCell ref="QMY9:QMZ9"/>
    <mergeCell ref="QNA9:QNB9"/>
    <mergeCell ref="QNC9:QND9"/>
    <mergeCell ref="QMK9:QML9"/>
    <mergeCell ref="QMM9:QMN9"/>
    <mergeCell ref="QMO9:QMP9"/>
    <mergeCell ref="QMQ9:QMR9"/>
    <mergeCell ref="QMS9:QMT9"/>
    <mergeCell ref="QMA9:QMB9"/>
    <mergeCell ref="QMC9:QMD9"/>
    <mergeCell ref="QME9:QMF9"/>
    <mergeCell ref="QMG9:QMH9"/>
    <mergeCell ref="QMI9:QMJ9"/>
    <mergeCell ref="QLQ9:QLR9"/>
    <mergeCell ref="QLS9:QLT9"/>
    <mergeCell ref="QLU9:QLV9"/>
    <mergeCell ref="QLW9:QLX9"/>
    <mergeCell ref="QLY9:QLZ9"/>
    <mergeCell ref="QLG9:QLH9"/>
    <mergeCell ref="QLI9:QLJ9"/>
    <mergeCell ref="QLK9:QLL9"/>
    <mergeCell ref="QLM9:QLN9"/>
    <mergeCell ref="QLO9:QLP9"/>
    <mergeCell ref="QKW9:QKX9"/>
    <mergeCell ref="QKY9:QKZ9"/>
    <mergeCell ref="QLA9:QLB9"/>
    <mergeCell ref="QLC9:QLD9"/>
    <mergeCell ref="QLE9:QLF9"/>
    <mergeCell ref="QKM9:QKN9"/>
    <mergeCell ref="QKO9:QKP9"/>
    <mergeCell ref="QKQ9:QKR9"/>
    <mergeCell ref="QKS9:QKT9"/>
    <mergeCell ref="QKU9:QKV9"/>
    <mergeCell ref="QPM9:QPN9"/>
    <mergeCell ref="QPO9:QPP9"/>
    <mergeCell ref="QPQ9:QPR9"/>
    <mergeCell ref="QPS9:QPT9"/>
    <mergeCell ref="QPU9:QPV9"/>
    <mergeCell ref="QPC9:QPD9"/>
    <mergeCell ref="QPE9:QPF9"/>
    <mergeCell ref="QPG9:QPH9"/>
    <mergeCell ref="QPI9:QPJ9"/>
    <mergeCell ref="QPK9:QPL9"/>
    <mergeCell ref="QOS9:QOT9"/>
    <mergeCell ref="QOU9:QOV9"/>
    <mergeCell ref="QOW9:QOX9"/>
    <mergeCell ref="QOY9:QOZ9"/>
    <mergeCell ref="QPA9:QPB9"/>
    <mergeCell ref="QOI9:QOJ9"/>
    <mergeCell ref="QOK9:QOL9"/>
    <mergeCell ref="QOM9:QON9"/>
    <mergeCell ref="QOO9:QOP9"/>
    <mergeCell ref="QOQ9:QOR9"/>
    <mergeCell ref="QNY9:QNZ9"/>
    <mergeCell ref="QOA9:QOB9"/>
    <mergeCell ref="QOC9:QOD9"/>
    <mergeCell ref="QOE9:QOF9"/>
    <mergeCell ref="QOG9:QOH9"/>
    <mergeCell ref="QNO9:QNP9"/>
    <mergeCell ref="QNQ9:QNR9"/>
    <mergeCell ref="QNS9:QNT9"/>
    <mergeCell ref="QNU9:QNV9"/>
    <mergeCell ref="QNW9:QNX9"/>
    <mergeCell ref="QNE9:QNF9"/>
    <mergeCell ref="QNG9:QNH9"/>
    <mergeCell ref="QNI9:QNJ9"/>
    <mergeCell ref="QNK9:QNL9"/>
    <mergeCell ref="QNM9:QNN9"/>
    <mergeCell ref="QSE9:QSF9"/>
    <mergeCell ref="QSG9:QSH9"/>
    <mergeCell ref="QSI9:QSJ9"/>
    <mergeCell ref="QSK9:QSL9"/>
    <mergeCell ref="QSM9:QSN9"/>
    <mergeCell ref="QRU9:QRV9"/>
    <mergeCell ref="QRW9:QRX9"/>
    <mergeCell ref="QRY9:QRZ9"/>
    <mergeCell ref="QSA9:QSB9"/>
    <mergeCell ref="QSC9:QSD9"/>
    <mergeCell ref="QRK9:QRL9"/>
    <mergeCell ref="QRM9:QRN9"/>
    <mergeCell ref="QRO9:QRP9"/>
    <mergeCell ref="QRQ9:QRR9"/>
    <mergeCell ref="QRS9:QRT9"/>
    <mergeCell ref="QRA9:QRB9"/>
    <mergeCell ref="QRC9:QRD9"/>
    <mergeCell ref="QRE9:QRF9"/>
    <mergeCell ref="QRG9:QRH9"/>
    <mergeCell ref="QRI9:QRJ9"/>
    <mergeCell ref="QQQ9:QQR9"/>
    <mergeCell ref="QQS9:QQT9"/>
    <mergeCell ref="QQU9:QQV9"/>
    <mergeCell ref="QQW9:QQX9"/>
    <mergeCell ref="QQY9:QQZ9"/>
    <mergeCell ref="QQG9:QQH9"/>
    <mergeCell ref="QQI9:QQJ9"/>
    <mergeCell ref="QQK9:QQL9"/>
    <mergeCell ref="QQM9:QQN9"/>
    <mergeCell ref="QQO9:QQP9"/>
    <mergeCell ref="QPW9:QPX9"/>
    <mergeCell ref="QPY9:QPZ9"/>
    <mergeCell ref="QQA9:QQB9"/>
    <mergeCell ref="QQC9:QQD9"/>
    <mergeCell ref="QQE9:QQF9"/>
    <mergeCell ref="QUW9:QUX9"/>
    <mergeCell ref="QUY9:QUZ9"/>
    <mergeCell ref="QVA9:QVB9"/>
    <mergeCell ref="QVC9:QVD9"/>
    <mergeCell ref="QVE9:QVF9"/>
    <mergeCell ref="QUM9:QUN9"/>
    <mergeCell ref="QUO9:QUP9"/>
    <mergeCell ref="QUQ9:QUR9"/>
    <mergeCell ref="QUS9:QUT9"/>
    <mergeCell ref="QUU9:QUV9"/>
    <mergeCell ref="QUC9:QUD9"/>
    <mergeCell ref="QUE9:QUF9"/>
    <mergeCell ref="QUG9:QUH9"/>
    <mergeCell ref="QUI9:QUJ9"/>
    <mergeCell ref="QUK9:QUL9"/>
    <mergeCell ref="QTS9:QTT9"/>
    <mergeCell ref="QTU9:QTV9"/>
    <mergeCell ref="QTW9:QTX9"/>
    <mergeCell ref="QTY9:QTZ9"/>
    <mergeCell ref="QUA9:QUB9"/>
    <mergeCell ref="QTI9:QTJ9"/>
    <mergeCell ref="QTK9:QTL9"/>
    <mergeCell ref="QTM9:QTN9"/>
    <mergeCell ref="QTO9:QTP9"/>
    <mergeCell ref="QTQ9:QTR9"/>
    <mergeCell ref="QSY9:QSZ9"/>
    <mergeCell ref="QTA9:QTB9"/>
    <mergeCell ref="QTC9:QTD9"/>
    <mergeCell ref="QTE9:QTF9"/>
    <mergeCell ref="QTG9:QTH9"/>
    <mergeCell ref="QSO9:QSP9"/>
    <mergeCell ref="QSQ9:QSR9"/>
    <mergeCell ref="QSS9:QST9"/>
    <mergeCell ref="QSU9:QSV9"/>
    <mergeCell ref="QSW9:QSX9"/>
    <mergeCell ref="QXO9:QXP9"/>
    <mergeCell ref="QXQ9:QXR9"/>
    <mergeCell ref="QXS9:QXT9"/>
    <mergeCell ref="QXU9:QXV9"/>
    <mergeCell ref="QXW9:QXX9"/>
    <mergeCell ref="QXE9:QXF9"/>
    <mergeCell ref="QXG9:QXH9"/>
    <mergeCell ref="QXI9:QXJ9"/>
    <mergeCell ref="QXK9:QXL9"/>
    <mergeCell ref="QXM9:QXN9"/>
    <mergeCell ref="QWU9:QWV9"/>
    <mergeCell ref="QWW9:QWX9"/>
    <mergeCell ref="QWY9:QWZ9"/>
    <mergeCell ref="QXA9:QXB9"/>
    <mergeCell ref="QXC9:QXD9"/>
    <mergeCell ref="QWK9:QWL9"/>
    <mergeCell ref="QWM9:QWN9"/>
    <mergeCell ref="QWO9:QWP9"/>
    <mergeCell ref="QWQ9:QWR9"/>
    <mergeCell ref="QWS9:QWT9"/>
    <mergeCell ref="QWA9:QWB9"/>
    <mergeCell ref="QWC9:QWD9"/>
    <mergeCell ref="QWE9:QWF9"/>
    <mergeCell ref="QWG9:QWH9"/>
    <mergeCell ref="QWI9:QWJ9"/>
    <mergeCell ref="QVQ9:QVR9"/>
    <mergeCell ref="QVS9:QVT9"/>
    <mergeCell ref="QVU9:QVV9"/>
    <mergeCell ref="QVW9:QVX9"/>
    <mergeCell ref="QVY9:QVZ9"/>
    <mergeCell ref="QVG9:QVH9"/>
    <mergeCell ref="QVI9:QVJ9"/>
    <mergeCell ref="QVK9:QVL9"/>
    <mergeCell ref="QVM9:QVN9"/>
    <mergeCell ref="QVO9:QVP9"/>
    <mergeCell ref="RAG9:RAH9"/>
    <mergeCell ref="RAI9:RAJ9"/>
    <mergeCell ref="RAK9:RAL9"/>
    <mergeCell ref="RAM9:RAN9"/>
    <mergeCell ref="RAO9:RAP9"/>
    <mergeCell ref="QZW9:QZX9"/>
    <mergeCell ref="QZY9:QZZ9"/>
    <mergeCell ref="RAA9:RAB9"/>
    <mergeCell ref="RAC9:RAD9"/>
    <mergeCell ref="RAE9:RAF9"/>
    <mergeCell ref="QZM9:QZN9"/>
    <mergeCell ref="QZO9:QZP9"/>
    <mergeCell ref="QZQ9:QZR9"/>
    <mergeCell ref="QZS9:QZT9"/>
    <mergeCell ref="QZU9:QZV9"/>
    <mergeCell ref="QZC9:QZD9"/>
    <mergeCell ref="QZE9:QZF9"/>
    <mergeCell ref="QZG9:QZH9"/>
    <mergeCell ref="QZI9:QZJ9"/>
    <mergeCell ref="QZK9:QZL9"/>
    <mergeCell ref="QYS9:QYT9"/>
    <mergeCell ref="QYU9:QYV9"/>
    <mergeCell ref="QYW9:QYX9"/>
    <mergeCell ref="QYY9:QYZ9"/>
    <mergeCell ref="QZA9:QZB9"/>
    <mergeCell ref="QYI9:QYJ9"/>
    <mergeCell ref="QYK9:QYL9"/>
    <mergeCell ref="QYM9:QYN9"/>
    <mergeCell ref="QYO9:QYP9"/>
    <mergeCell ref="QYQ9:QYR9"/>
    <mergeCell ref="QXY9:QXZ9"/>
    <mergeCell ref="QYA9:QYB9"/>
    <mergeCell ref="QYC9:QYD9"/>
    <mergeCell ref="QYE9:QYF9"/>
    <mergeCell ref="QYG9:QYH9"/>
    <mergeCell ref="RCY9:RCZ9"/>
    <mergeCell ref="RDA9:RDB9"/>
    <mergeCell ref="RDC9:RDD9"/>
    <mergeCell ref="RDE9:RDF9"/>
    <mergeCell ref="RDG9:RDH9"/>
    <mergeCell ref="RCO9:RCP9"/>
    <mergeCell ref="RCQ9:RCR9"/>
    <mergeCell ref="RCS9:RCT9"/>
    <mergeCell ref="RCU9:RCV9"/>
    <mergeCell ref="RCW9:RCX9"/>
    <mergeCell ref="RCE9:RCF9"/>
    <mergeCell ref="RCG9:RCH9"/>
    <mergeCell ref="RCI9:RCJ9"/>
    <mergeCell ref="RCK9:RCL9"/>
    <mergeCell ref="RCM9:RCN9"/>
    <mergeCell ref="RBU9:RBV9"/>
    <mergeCell ref="RBW9:RBX9"/>
    <mergeCell ref="RBY9:RBZ9"/>
    <mergeCell ref="RCA9:RCB9"/>
    <mergeCell ref="RCC9:RCD9"/>
    <mergeCell ref="RBK9:RBL9"/>
    <mergeCell ref="RBM9:RBN9"/>
    <mergeCell ref="RBO9:RBP9"/>
    <mergeCell ref="RBQ9:RBR9"/>
    <mergeCell ref="RBS9:RBT9"/>
    <mergeCell ref="RBA9:RBB9"/>
    <mergeCell ref="RBC9:RBD9"/>
    <mergeCell ref="RBE9:RBF9"/>
    <mergeCell ref="RBG9:RBH9"/>
    <mergeCell ref="RBI9:RBJ9"/>
    <mergeCell ref="RAQ9:RAR9"/>
    <mergeCell ref="RAS9:RAT9"/>
    <mergeCell ref="RAU9:RAV9"/>
    <mergeCell ref="RAW9:RAX9"/>
    <mergeCell ref="RAY9:RAZ9"/>
    <mergeCell ref="RFQ9:RFR9"/>
    <mergeCell ref="RFS9:RFT9"/>
    <mergeCell ref="RFU9:RFV9"/>
    <mergeCell ref="RFW9:RFX9"/>
    <mergeCell ref="RFY9:RFZ9"/>
    <mergeCell ref="RFG9:RFH9"/>
    <mergeCell ref="RFI9:RFJ9"/>
    <mergeCell ref="RFK9:RFL9"/>
    <mergeCell ref="RFM9:RFN9"/>
    <mergeCell ref="RFO9:RFP9"/>
    <mergeCell ref="REW9:REX9"/>
    <mergeCell ref="REY9:REZ9"/>
    <mergeCell ref="RFA9:RFB9"/>
    <mergeCell ref="RFC9:RFD9"/>
    <mergeCell ref="RFE9:RFF9"/>
    <mergeCell ref="REM9:REN9"/>
    <mergeCell ref="REO9:REP9"/>
    <mergeCell ref="REQ9:RER9"/>
    <mergeCell ref="RES9:RET9"/>
    <mergeCell ref="REU9:REV9"/>
    <mergeCell ref="REC9:RED9"/>
    <mergeCell ref="REE9:REF9"/>
    <mergeCell ref="REG9:REH9"/>
    <mergeCell ref="REI9:REJ9"/>
    <mergeCell ref="REK9:REL9"/>
    <mergeCell ref="RDS9:RDT9"/>
    <mergeCell ref="RDU9:RDV9"/>
    <mergeCell ref="RDW9:RDX9"/>
    <mergeCell ref="RDY9:RDZ9"/>
    <mergeCell ref="REA9:REB9"/>
    <mergeCell ref="RDI9:RDJ9"/>
    <mergeCell ref="RDK9:RDL9"/>
    <mergeCell ref="RDM9:RDN9"/>
    <mergeCell ref="RDO9:RDP9"/>
    <mergeCell ref="RDQ9:RDR9"/>
    <mergeCell ref="RII9:RIJ9"/>
    <mergeCell ref="RIK9:RIL9"/>
    <mergeCell ref="RIM9:RIN9"/>
    <mergeCell ref="RIO9:RIP9"/>
    <mergeCell ref="RIQ9:RIR9"/>
    <mergeCell ref="RHY9:RHZ9"/>
    <mergeCell ref="RIA9:RIB9"/>
    <mergeCell ref="RIC9:RID9"/>
    <mergeCell ref="RIE9:RIF9"/>
    <mergeCell ref="RIG9:RIH9"/>
    <mergeCell ref="RHO9:RHP9"/>
    <mergeCell ref="RHQ9:RHR9"/>
    <mergeCell ref="RHS9:RHT9"/>
    <mergeCell ref="RHU9:RHV9"/>
    <mergeCell ref="RHW9:RHX9"/>
    <mergeCell ref="RHE9:RHF9"/>
    <mergeCell ref="RHG9:RHH9"/>
    <mergeCell ref="RHI9:RHJ9"/>
    <mergeCell ref="RHK9:RHL9"/>
    <mergeCell ref="RHM9:RHN9"/>
    <mergeCell ref="RGU9:RGV9"/>
    <mergeCell ref="RGW9:RGX9"/>
    <mergeCell ref="RGY9:RGZ9"/>
    <mergeCell ref="RHA9:RHB9"/>
    <mergeCell ref="RHC9:RHD9"/>
    <mergeCell ref="RGK9:RGL9"/>
    <mergeCell ref="RGM9:RGN9"/>
    <mergeCell ref="RGO9:RGP9"/>
    <mergeCell ref="RGQ9:RGR9"/>
    <mergeCell ref="RGS9:RGT9"/>
    <mergeCell ref="RGA9:RGB9"/>
    <mergeCell ref="RGC9:RGD9"/>
    <mergeCell ref="RGE9:RGF9"/>
    <mergeCell ref="RGG9:RGH9"/>
    <mergeCell ref="RGI9:RGJ9"/>
    <mergeCell ref="RLA9:RLB9"/>
    <mergeCell ref="RLC9:RLD9"/>
    <mergeCell ref="RLE9:RLF9"/>
    <mergeCell ref="RLG9:RLH9"/>
    <mergeCell ref="RLI9:RLJ9"/>
    <mergeCell ref="RKQ9:RKR9"/>
    <mergeCell ref="RKS9:RKT9"/>
    <mergeCell ref="RKU9:RKV9"/>
    <mergeCell ref="RKW9:RKX9"/>
    <mergeCell ref="RKY9:RKZ9"/>
    <mergeCell ref="RKG9:RKH9"/>
    <mergeCell ref="RKI9:RKJ9"/>
    <mergeCell ref="RKK9:RKL9"/>
    <mergeCell ref="RKM9:RKN9"/>
    <mergeCell ref="RKO9:RKP9"/>
    <mergeCell ref="RJW9:RJX9"/>
    <mergeCell ref="RJY9:RJZ9"/>
    <mergeCell ref="RKA9:RKB9"/>
    <mergeCell ref="RKC9:RKD9"/>
    <mergeCell ref="RKE9:RKF9"/>
    <mergeCell ref="RJM9:RJN9"/>
    <mergeCell ref="RJO9:RJP9"/>
    <mergeCell ref="RJQ9:RJR9"/>
    <mergeCell ref="RJS9:RJT9"/>
    <mergeCell ref="RJU9:RJV9"/>
    <mergeCell ref="RJC9:RJD9"/>
    <mergeCell ref="RJE9:RJF9"/>
    <mergeCell ref="RJG9:RJH9"/>
    <mergeCell ref="RJI9:RJJ9"/>
    <mergeCell ref="RJK9:RJL9"/>
    <mergeCell ref="RIS9:RIT9"/>
    <mergeCell ref="RIU9:RIV9"/>
    <mergeCell ref="RIW9:RIX9"/>
    <mergeCell ref="RIY9:RIZ9"/>
    <mergeCell ref="RJA9:RJB9"/>
    <mergeCell ref="RNS9:RNT9"/>
    <mergeCell ref="RNU9:RNV9"/>
    <mergeCell ref="RNW9:RNX9"/>
    <mergeCell ref="RNY9:RNZ9"/>
    <mergeCell ref="ROA9:ROB9"/>
    <mergeCell ref="RNI9:RNJ9"/>
    <mergeCell ref="RNK9:RNL9"/>
    <mergeCell ref="RNM9:RNN9"/>
    <mergeCell ref="RNO9:RNP9"/>
    <mergeCell ref="RNQ9:RNR9"/>
    <mergeCell ref="RMY9:RMZ9"/>
    <mergeCell ref="RNA9:RNB9"/>
    <mergeCell ref="RNC9:RND9"/>
    <mergeCell ref="RNE9:RNF9"/>
    <mergeCell ref="RNG9:RNH9"/>
    <mergeCell ref="RMO9:RMP9"/>
    <mergeCell ref="RMQ9:RMR9"/>
    <mergeCell ref="RMS9:RMT9"/>
    <mergeCell ref="RMU9:RMV9"/>
    <mergeCell ref="RMW9:RMX9"/>
    <mergeCell ref="RME9:RMF9"/>
    <mergeCell ref="RMG9:RMH9"/>
    <mergeCell ref="RMI9:RMJ9"/>
    <mergeCell ref="RMK9:RML9"/>
    <mergeCell ref="RMM9:RMN9"/>
    <mergeCell ref="RLU9:RLV9"/>
    <mergeCell ref="RLW9:RLX9"/>
    <mergeCell ref="RLY9:RLZ9"/>
    <mergeCell ref="RMA9:RMB9"/>
    <mergeCell ref="RMC9:RMD9"/>
    <mergeCell ref="RLK9:RLL9"/>
    <mergeCell ref="RLM9:RLN9"/>
    <mergeCell ref="RLO9:RLP9"/>
    <mergeCell ref="RLQ9:RLR9"/>
    <mergeCell ref="RLS9:RLT9"/>
    <mergeCell ref="RQK9:RQL9"/>
    <mergeCell ref="RQM9:RQN9"/>
    <mergeCell ref="RQO9:RQP9"/>
    <mergeCell ref="RQQ9:RQR9"/>
    <mergeCell ref="RQS9:RQT9"/>
    <mergeCell ref="RQA9:RQB9"/>
    <mergeCell ref="RQC9:RQD9"/>
    <mergeCell ref="RQE9:RQF9"/>
    <mergeCell ref="RQG9:RQH9"/>
    <mergeCell ref="RQI9:RQJ9"/>
    <mergeCell ref="RPQ9:RPR9"/>
    <mergeCell ref="RPS9:RPT9"/>
    <mergeCell ref="RPU9:RPV9"/>
    <mergeCell ref="RPW9:RPX9"/>
    <mergeCell ref="RPY9:RPZ9"/>
    <mergeCell ref="RPG9:RPH9"/>
    <mergeCell ref="RPI9:RPJ9"/>
    <mergeCell ref="RPK9:RPL9"/>
    <mergeCell ref="RPM9:RPN9"/>
    <mergeCell ref="RPO9:RPP9"/>
    <mergeCell ref="ROW9:ROX9"/>
    <mergeCell ref="ROY9:ROZ9"/>
    <mergeCell ref="RPA9:RPB9"/>
    <mergeCell ref="RPC9:RPD9"/>
    <mergeCell ref="RPE9:RPF9"/>
    <mergeCell ref="ROM9:RON9"/>
    <mergeCell ref="ROO9:ROP9"/>
    <mergeCell ref="ROQ9:ROR9"/>
    <mergeCell ref="ROS9:ROT9"/>
    <mergeCell ref="ROU9:ROV9"/>
    <mergeCell ref="ROC9:ROD9"/>
    <mergeCell ref="ROE9:ROF9"/>
    <mergeCell ref="ROG9:ROH9"/>
    <mergeCell ref="ROI9:ROJ9"/>
    <mergeCell ref="ROK9:ROL9"/>
    <mergeCell ref="RTC9:RTD9"/>
    <mergeCell ref="RTE9:RTF9"/>
    <mergeCell ref="RTG9:RTH9"/>
    <mergeCell ref="RTI9:RTJ9"/>
    <mergeCell ref="RTK9:RTL9"/>
    <mergeCell ref="RSS9:RST9"/>
    <mergeCell ref="RSU9:RSV9"/>
    <mergeCell ref="RSW9:RSX9"/>
    <mergeCell ref="RSY9:RSZ9"/>
    <mergeCell ref="RTA9:RTB9"/>
    <mergeCell ref="RSI9:RSJ9"/>
    <mergeCell ref="RSK9:RSL9"/>
    <mergeCell ref="RSM9:RSN9"/>
    <mergeCell ref="RSO9:RSP9"/>
    <mergeCell ref="RSQ9:RSR9"/>
    <mergeCell ref="RRY9:RRZ9"/>
    <mergeCell ref="RSA9:RSB9"/>
    <mergeCell ref="RSC9:RSD9"/>
    <mergeCell ref="RSE9:RSF9"/>
    <mergeCell ref="RSG9:RSH9"/>
    <mergeCell ref="RRO9:RRP9"/>
    <mergeCell ref="RRQ9:RRR9"/>
    <mergeCell ref="RRS9:RRT9"/>
    <mergeCell ref="RRU9:RRV9"/>
    <mergeCell ref="RRW9:RRX9"/>
    <mergeCell ref="RRE9:RRF9"/>
    <mergeCell ref="RRG9:RRH9"/>
    <mergeCell ref="RRI9:RRJ9"/>
    <mergeCell ref="RRK9:RRL9"/>
    <mergeCell ref="RRM9:RRN9"/>
    <mergeCell ref="RQU9:RQV9"/>
    <mergeCell ref="RQW9:RQX9"/>
    <mergeCell ref="RQY9:RQZ9"/>
    <mergeCell ref="RRA9:RRB9"/>
    <mergeCell ref="RRC9:RRD9"/>
    <mergeCell ref="RVU9:RVV9"/>
    <mergeCell ref="RVW9:RVX9"/>
    <mergeCell ref="RVY9:RVZ9"/>
    <mergeCell ref="RWA9:RWB9"/>
    <mergeCell ref="RWC9:RWD9"/>
    <mergeCell ref="RVK9:RVL9"/>
    <mergeCell ref="RVM9:RVN9"/>
    <mergeCell ref="RVO9:RVP9"/>
    <mergeCell ref="RVQ9:RVR9"/>
    <mergeCell ref="RVS9:RVT9"/>
    <mergeCell ref="RVA9:RVB9"/>
    <mergeCell ref="RVC9:RVD9"/>
    <mergeCell ref="RVE9:RVF9"/>
    <mergeCell ref="RVG9:RVH9"/>
    <mergeCell ref="RVI9:RVJ9"/>
    <mergeCell ref="RUQ9:RUR9"/>
    <mergeCell ref="RUS9:RUT9"/>
    <mergeCell ref="RUU9:RUV9"/>
    <mergeCell ref="RUW9:RUX9"/>
    <mergeCell ref="RUY9:RUZ9"/>
    <mergeCell ref="RUG9:RUH9"/>
    <mergeCell ref="RUI9:RUJ9"/>
    <mergeCell ref="RUK9:RUL9"/>
    <mergeCell ref="RUM9:RUN9"/>
    <mergeCell ref="RUO9:RUP9"/>
    <mergeCell ref="RTW9:RTX9"/>
    <mergeCell ref="RTY9:RTZ9"/>
    <mergeCell ref="RUA9:RUB9"/>
    <mergeCell ref="RUC9:RUD9"/>
    <mergeCell ref="RUE9:RUF9"/>
    <mergeCell ref="RTM9:RTN9"/>
    <mergeCell ref="RTO9:RTP9"/>
    <mergeCell ref="RTQ9:RTR9"/>
    <mergeCell ref="RTS9:RTT9"/>
    <mergeCell ref="RTU9:RTV9"/>
    <mergeCell ref="RYM9:RYN9"/>
    <mergeCell ref="RYO9:RYP9"/>
    <mergeCell ref="RYQ9:RYR9"/>
    <mergeCell ref="RYS9:RYT9"/>
    <mergeCell ref="RYU9:RYV9"/>
    <mergeCell ref="RYC9:RYD9"/>
    <mergeCell ref="RYE9:RYF9"/>
    <mergeCell ref="RYG9:RYH9"/>
    <mergeCell ref="RYI9:RYJ9"/>
    <mergeCell ref="RYK9:RYL9"/>
    <mergeCell ref="RXS9:RXT9"/>
    <mergeCell ref="RXU9:RXV9"/>
    <mergeCell ref="RXW9:RXX9"/>
    <mergeCell ref="RXY9:RXZ9"/>
    <mergeCell ref="RYA9:RYB9"/>
    <mergeCell ref="RXI9:RXJ9"/>
    <mergeCell ref="RXK9:RXL9"/>
    <mergeCell ref="RXM9:RXN9"/>
    <mergeCell ref="RXO9:RXP9"/>
    <mergeCell ref="RXQ9:RXR9"/>
    <mergeCell ref="RWY9:RWZ9"/>
    <mergeCell ref="RXA9:RXB9"/>
    <mergeCell ref="RXC9:RXD9"/>
    <mergeCell ref="RXE9:RXF9"/>
    <mergeCell ref="RXG9:RXH9"/>
    <mergeCell ref="RWO9:RWP9"/>
    <mergeCell ref="RWQ9:RWR9"/>
    <mergeCell ref="RWS9:RWT9"/>
    <mergeCell ref="RWU9:RWV9"/>
    <mergeCell ref="RWW9:RWX9"/>
    <mergeCell ref="RWE9:RWF9"/>
    <mergeCell ref="RWG9:RWH9"/>
    <mergeCell ref="RWI9:RWJ9"/>
    <mergeCell ref="RWK9:RWL9"/>
    <mergeCell ref="RWM9:RWN9"/>
    <mergeCell ref="SBE9:SBF9"/>
    <mergeCell ref="SBG9:SBH9"/>
    <mergeCell ref="SBI9:SBJ9"/>
    <mergeCell ref="SBK9:SBL9"/>
    <mergeCell ref="SBM9:SBN9"/>
    <mergeCell ref="SAU9:SAV9"/>
    <mergeCell ref="SAW9:SAX9"/>
    <mergeCell ref="SAY9:SAZ9"/>
    <mergeCell ref="SBA9:SBB9"/>
    <mergeCell ref="SBC9:SBD9"/>
    <mergeCell ref="SAK9:SAL9"/>
    <mergeCell ref="SAM9:SAN9"/>
    <mergeCell ref="SAO9:SAP9"/>
    <mergeCell ref="SAQ9:SAR9"/>
    <mergeCell ref="SAS9:SAT9"/>
    <mergeCell ref="SAA9:SAB9"/>
    <mergeCell ref="SAC9:SAD9"/>
    <mergeCell ref="SAE9:SAF9"/>
    <mergeCell ref="SAG9:SAH9"/>
    <mergeCell ref="SAI9:SAJ9"/>
    <mergeCell ref="RZQ9:RZR9"/>
    <mergeCell ref="RZS9:RZT9"/>
    <mergeCell ref="RZU9:RZV9"/>
    <mergeCell ref="RZW9:RZX9"/>
    <mergeCell ref="RZY9:RZZ9"/>
    <mergeCell ref="RZG9:RZH9"/>
    <mergeCell ref="RZI9:RZJ9"/>
    <mergeCell ref="RZK9:RZL9"/>
    <mergeCell ref="RZM9:RZN9"/>
    <mergeCell ref="RZO9:RZP9"/>
    <mergeCell ref="RYW9:RYX9"/>
    <mergeCell ref="RYY9:RYZ9"/>
    <mergeCell ref="RZA9:RZB9"/>
    <mergeCell ref="RZC9:RZD9"/>
    <mergeCell ref="RZE9:RZF9"/>
    <mergeCell ref="SDW9:SDX9"/>
    <mergeCell ref="SDY9:SDZ9"/>
    <mergeCell ref="SEA9:SEB9"/>
    <mergeCell ref="SEC9:SED9"/>
    <mergeCell ref="SEE9:SEF9"/>
    <mergeCell ref="SDM9:SDN9"/>
    <mergeCell ref="SDO9:SDP9"/>
    <mergeCell ref="SDQ9:SDR9"/>
    <mergeCell ref="SDS9:SDT9"/>
    <mergeCell ref="SDU9:SDV9"/>
    <mergeCell ref="SDC9:SDD9"/>
    <mergeCell ref="SDE9:SDF9"/>
    <mergeCell ref="SDG9:SDH9"/>
    <mergeCell ref="SDI9:SDJ9"/>
    <mergeCell ref="SDK9:SDL9"/>
    <mergeCell ref="SCS9:SCT9"/>
    <mergeCell ref="SCU9:SCV9"/>
    <mergeCell ref="SCW9:SCX9"/>
    <mergeCell ref="SCY9:SCZ9"/>
    <mergeCell ref="SDA9:SDB9"/>
    <mergeCell ref="SCI9:SCJ9"/>
    <mergeCell ref="SCK9:SCL9"/>
    <mergeCell ref="SCM9:SCN9"/>
    <mergeCell ref="SCO9:SCP9"/>
    <mergeCell ref="SCQ9:SCR9"/>
    <mergeCell ref="SBY9:SBZ9"/>
    <mergeCell ref="SCA9:SCB9"/>
    <mergeCell ref="SCC9:SCD9"/>
    <mergeCell ref="SCE9:SCF9"/>
    <mergeCell ref="SCG9:SCH9"/>
    <mergeCell ref="SBO9:SBP9"/>
    <mergeCell ref="SBQ9:SBR9"/>
    <mergeCell ref="SBS9:SBT9"/>
    <mergeCell ref="SBU9:SBV9"/>
    <mergeCell ref="SBW9:SBX9"/>
    <mergeCell ref="SGO9:SGP9"/>
    <mergeCell ref="SGQ9:SGR9"/>
    <mergeCell ref="SGS9:SGT9"/>
    <mergeCell ref="SGU9:SGV9"/>
    <mergeCell ref="SGW9:SGX9"/>
    <mergeCell ref="SGE9:SGF9"/>
    <mergeCell ref="SGG9:SGH9"/>
    <mergeCell ref="SGI9:SGJ9"/>
    <mergeCell ref="SGK9:SGL9"/>
    <mergeCell ref="SGM9:SGN9"/>
    <mergeCell ref="SFU9:SFV9"/>
    <mergeCell ref="SFW9:SFX9"/>
    <mergeCell ref="SFY9:SFZ9"/>
    <mergeCell ref="SGA9:SGB9"/>
    <mergeCell ref="SGC9:SGD9"/>
    <mergeCell ref="SFK9:SFL9"/>
    <mergeCell ref="SFM9:SFN9"/>
    <mergeCell ref="SFO9:SFP9"/>
    <mergeCell ref="SFQ9:SFR9"/>
    <mergeCell ref="SFS9:SFT9"/>
    <mergeCell ref="SFA9:SFB9"/>
    <mergeCell ref="SFC9:SFD9"/>
    <mergeCell ref="SFE9:SFF9"/>
    <mergeCell ref="SFG9:SFH9"/>
    <mergeCell ref="SFI9:SFJ9"/>
    <mergeCell ref="SEQ9:SER9"/>
    <mergeCell ref="SES9:SET9"/>
    <mergeCell ref="SEU9:SEV9"/>
    <mergeCell ref="SEW9:SEX9"/>
    <mergeCell ref="SEY9:SEZ9"/>
    <mergeCell ref="SEG9:SEH9"/>
    <mergeCell ref="SEI9:SEJ9"/>
    <mergeCell ref="SEK9:SEL9"/>
    <mergeCell ref="SEM9:SEN9"/>
    <mergeCell ref="SEO9:SEP9"/>
    <mergeCell ref="SJG9:SJH9"/>
    <mergeCell ref="SJI9:SJJ9"/>
    <mergeCell ref="SJK9:SJL9"/>
    <mergeCell ref="SJM9:SJN9"/>
    <mergeCell ref="SJO9:SJP9"/>
    <mergeCell ref="SIW9:SIX9"/>
    <mergeCell ref="SIY9:SIZ9"/>
    <mergeCell ref="SJA9:SJB9"/>
    <mergeCell ref="SJC9:SJD9"/>
    <mergeCell ref="SJE9:SJF9"/>
    <mergeCell ref="SIM9:SIN9"/>
    <mergeCell ref="SIO9:SIP9"/>
    <mergeCell ref="SIQ9:SIR9"/>
    <mergeCell ref="SIS9:SIT9"/>
    <mergeCell ref="SIU9:SIV9"/>
    <mergeCell ref="SIC9:SID9"/>
    <mergeCell ref="SIE9:SIF9"/>
    <mergeCell ref="SIG9:SIH9"/>
    <mergeCell ref="SII9:SIJ9"/>
    <mergeCell ref="SIK9:SIL9"/>
    <mergeCell ref="SHS9:SHT9"/>
    <mergeCell ref="SHU9:SHV9"/>
    <mergeCell ref="SHW9:SHX9"/>
    <mergeCell ref="SHY9:SHZ9"/>
    <mergeCell ref="SIA9:SIB9"/>
    <mergeCell ref="SHI9:SHJ9"/>
    <mergeCell ref="SHK9:SHL9"/>
    <mergeCell ref="SHM9:SHN9"/>
    <mergeCell ref="SHO9:SHP9"/>
    <mergeCell ref="SHQ9:SHR9"/>
    <mergeCell ref="SGY9:SGZ9"/>
    <mergeCell ref="SHA9:SHB9"/>
    <mergeCell ref="SHC9:SHD9"/>
    <mergeCell ref="SHE9:SHF9"/>
    <mergeCell ref="SHG9:SHH9"/>
    <mergeCell ref="SLY9:SLZ9"/>
    <mergeCell ref="SMA9:SMB9"/>
    <mergeCell ref="SMC9:SMD9"/>
    <mergeCell ref="SME9:SMF9"/>
    <mergeCell ref="SMG9:SMH9"/>
    <mergeCell ref="SLO9:SLP9"/>
    <mergeCell ref="SLQ9:SLR9"/>
    <mergeCell ref="SLS9:SLT9"/>
    <mergeCell ref="SLU9:SLV9"/>
    <mergeCell ref="SLW9:SLX9"/>
    <mergeCell ref="SLE9:SLF9"/>
    <mergeCell ref="SLG9:SLH9"/>
    <mergeCell ref="SLI9:SLJ9"/>
    <mergeCell ref="SLK9:SLL9"/>
    <mergeCell ref="SLM9:SLN9"/>
    <mergeCell ref="SKU9:SKV9"/>
    <mergeCell ref="SKW9:SKX9"/>
    <mergeCell ref="SKY9:SKZ9"/>
    <mergeCell ref="SLA9:SLB9"/>
    <mergeCell ref="SLC9:SLD9"/>
    <mergeCell ref="SKK9:SKL9"/>
    <mergeCell ref="SKM9:SKN9"/>
    <mergeCell ref="SKO9:SKP9"/>
    <mergeCell ref="SKQ9:SKR9"/>
    <mergeCell ref="SKS9:SKT9"/>
    <mergeCell ref="SKA9:SKB9"/>
    <mergeCell ref="SKC9:SKD9"/>
    <mergeCell ref="SKE9:SKF9"/>
    <mergeCell ref="SKG9:SKH9"/>
    <mergeCell ref="SKI9:SKJ9"/>
    <mergeCell ref="SJQ9:SJR9"/>
    <mergeCell ref="SJS9:SJT9"/>
    <mergeCell ref="SJU9:SJV9"/>
    <mergeCell ref="SJW9:SJX9"/>
    <mergeCell ref="SJY9:SJZ9"/>
    <mergeCell ref="SOQ9:SOR9"/>
    <mergeCell ref="SOS9:SOT9"/>
    <mergeCell ref="SOU9:SOV9"/>
    <mergeCell ref="SOW9:SOX9"/>
    <mergeCell ref="SOY9:SOZ9"/>
    <mergeCell ref="SOG9:SOH9"/>
    <mergeCell ref="SOI9:SOJ9"/>
    <mergeCell ref="SOK9:SOL9"/>
    <mergeCell ref="SOM9:SON9"/>
    <mergeCell ref="SOO9:SOP9"/>
    <mergeCell ref="SNW9:SNX9"/>
    <mergeCell ref="SNY9:SNZ9"/>
    <mergeCell ref="SOA9:SOB9"/>
    <mergeCell ref="SOC9:SOD9"/>
    <mergeCell ref="SOE9:SOF9"/>
    <mergeCell ref="SNM9:SNN9"/>
    <mergeCell ref="SNO9:SNP9"/>
    <mergeCell ref="SNQ9:SNR9"/>
    <mergeCell ref="SNS9:SNT9"/>
    <mergeCell ref="SNU9:SNV9"/>
    <mergeCell ref="SNC9:SND9"/>
    <mergeCell ref="SNE9:SNF9"/>
    <mergeCell ref="SNG9:SNH9"/>
    <mergeCell ref="SNI9:SNJ9"/>
    <mergeCell ref="SNK9:SNL9"/>
    <mergeCell ref="SMS9:SMT9"/>
    <mergeCell ref="SMU9:SMV9"/>
    <mergeCell ref="SMW9:SMX9"/>
    <mergeCell ref="SMY9:SMZ9"/>
    <mergeCell ref="SNA9:SNB9"/>
    <mergeCell ref="SMI9:SMJ9"/>
    <mergeCell ref="SMK9:SML9"/>
    <mergeCell ref="SMM9:SMN9"/>
    <mergeCell ref="SMO9:SMP9"/>
    <mergeCell ref="SMQ9:SMR9"/>
    <mergeCell ref="SRI9:SRJ9"/>
    <mergeCell ref="SRK9:SRL9"/>
    <mergeCell ref="SRM9:SRN9"/>
    <mergeCell ref="SRO9:SRP9"/>
    <mergeCell ref="SRQ9:SRR9"/>
    <mergeCell ref="SQY9:SQZ9"/>
    <mergeCell ref="SRA9:SRB9"/>
    <mergeCell ref="SRC9:SRD9"/>
    <mergeCell ref="SRE9:SRF9"/>
    <mergeCell ref="SRG9:SRH9"/>
    <mergeCell ref="SQO9:SQP9"/>
    <mergeCell ref="SQQ9:SQR9"/>
    <mergeCell ref="SQS9:SQT9"/>
    <mergeCell ref="SQU9:SQV9"/>
    <mergeCell ref="SQW9:SQX9"/>
    <mergeCell ref="SQE9:SQF9"/>
    <mergeCell ref="SQG9:SQH9"/>
    <mergeCell ref="SQI9:SQJ9"/>
    <mergeCell ref="SQK9:SQL9"/>
    <mergeCell ref="SQM9:SQN9"/>
    <mergeCell ref="SPU9:SPV9"/>
    <mergeCell ref="SPW9:SPX9"/>
    <mergeCell ref="SPY9:SPZ9"/>
    <mergeCell ref="SQA9:SQB9"/>
    <mergeCell ref="SQC9:SQD9"/>
    <mergeCell ref="SPK9:SPL9"/>
    <mergeCell ref="SPM9:SPN9"/>
    <mergeCell ref="SPO9:SPP9"/>
    <mergeCell ref="SPQ9:SPR9"/>
    <mergeCell ref="SPS9:SPT9"/>
    <mergeCell ref="SPA9:SPB9"/>
    <mergeCell ref="SPC9:SPD9"/>
    <mergeCell ref="SPE9:SPF9"/>
    <mergeCell ref="SPG9:SPH9"/>
    <mergeCell ref="SPI9:SPJ9"/>
    <mergeCell ref="SUA9:SUB9"/>
    <mergeCell ref="SUC9:SUD9"/>
    <mergeCell ref="SUE9:SUF9"/>
    <mergeCell ref="SUG9:SUH9"/>
    <mergeCell ref="SUI9:SUJ9"/>
    <mergeCell ref="STQ9:STR9"/>
    <mergeCell ref="STS9:STT9"/>
    <mergeCell ref="STU9:STV9"/>
    <mergeCell ref="STW9:STX9"/>
    <mergeCell ref="STY9:STZ9"/>
    <mergeCell ref="STG9:STH9"/>
    <mergeCell ref="STI9:STJ9"/>
    <mergeCell ref="STK9:STL9"/>
    <mergeCell ref="STM9:STN9"/>
    <mergeCell ref="STO9:STP9"/>
    <mergeCell ref="SSW9:SSX9"/>
    <mergeCell ref="SSY9:SSZ9"/>
    <mergeCell ref="STA9:STB9"/>
    <mergeCell ref="STC9:STD9"/>
    <mergeCell ref="STE9:STF9"/>
    <mergeCell ref="SSM9:SSN9"/>
    <mergeCell ref="SSO9:SSP9"/>
    <mergeCell ref="SSQ9:SSR9"/>
    <mergeCell ref="SSS9:SST9"/>
    <mergeCell ref="SSU9:SSV9"/>
    <mergeCell ref="SSC9:SSD9"/>
    <mergeCell ref="SSE9:SSF9"/>
    <mergeCell ref="SSG9:SSH9"/>
    <mergeCell ref="SSI9:SSJ9"/>
    <mergeCell ref="SSK9:SSL9"/>
    <mergeCell ref="SRS9:SRT9"/>
    <mergeCell ref="SRU9:SRV9"/>
    <mergeCell ref="SRW9:SRX9"/>
    <mergeCell ref="SRY9:SRZ9"/>
    <mergeCell ref="SSA9:SSB9"/>
    <mergeCell ref="SWS9:SWT9"/>
    <mergeCell ref="SWU9:SWV9"/>
    <mergeCell ref="SWW9:SWX9"/>
    <mergeCell ref="SWY9:SWZ9"/>
    <mergeCell ref="SXA9:SXB9"/>
    <mergeCell ref="SWI9:SWJ9"/>
    <mergeCell ref="SWK9:SWL9"/>
    <mergeCell ref="SWM9:SWN9"/>
    <mergeCell ref="SWO9:SWP9"/>
    <mergeCell ref="SWQ9:SWR9"/>
    <mergeCell ref="SVY9:SVZ9"/>
    <mergeCell ref="SWA9:SWB9"/>
    <mergeCell ref="SWC9:SWD9"/>
    <mergeCell ref="SWE9:SWF9"/>
    <mergeCell ref="SWG9:SWH9"/>
    <mergeCell ref="SVO9:SVP9"/>
    <mergeCell ref="SVQ9:SVR9"/>
    <mergeCell ref="SVS9:SVT9"/>
    <mergeCell ref="SVU9:SVV9"/>
    <mergeCell ref="SVW9:SVX9"/>
    <mergeCell ref="SVE9:SVF9"/>
    <mergeCell ref="SVG9:SVH9"/>
    <mergeCell ref="SVI9:SVJ9"/>
    <mergeCell ref="SVK9:SVL9"/>
    <mergeCell ref="SVM9:SVN9"/>
    <mergeCell ref="SUU9:SUV9"/>
    <mergeCell ref="SUW9:SUX9"/>
    <mergeCell ref="SUY9:SUZ9"/>
    <mergeCell ref="SVA9:SVB9"/>
    <mergeCell ref="SVC9:SVD9"/>
    <mergeCell ref="SUK9:SUL9"/>
    <mergeCell ref="SUM9:SUN9"/>
    <mergeCell ref="SUO9:SUP9"/>
    <mergeCell ref="SUQ9:SUR9"/>
    <mergeCell ref="SUS9:SUT9"/>
    <mergeCell ref="SZK9:SZL9"/>
    <mergeCell ref="SZM9:SZN9"/>
    <mergeCell ref="SZO9:SZP9"/>
    <mergeCell ref="SZQ9:SZR9"/>
    <mergeCell ref="SZS9:SZT9"/>
    <mergeCell ref="SZA9:SZB9"/>
    <mergeCell ref="SZC9:SZD9"/>
    <mergeCell ref="SZE9:SZF9"/>
    <mergeCell ref="SZG9:SZH9"/>
    <mergeCell ref="SZI9:SZJ9"/>
    <mergeCell ref="SYQ9:SYR9"/>
    <mergeCell ref="SYS9:SYT9"/>
    <mergeCell ref="SYU9:SYV9"/>
    <mergeCell ref="SYW9:SYX9"/>
    <mergeCell ref="SYY9:SYZ9"/>
    <mergeCell ref="SYG9:SYH9"/>
    <mergeCell ref="SYI9:SYJ9"/>
    <mergeCell ref="SYK9:SYL9"/>
    <mergeCell ref="SYM9:SYN9"/>
    <mergeCell ref="SYO9:SYP9"/>
    <mergeCell ref="SXW9:SXX9"/>
    <mergeCell ref="SXY9:SXZ9"/>
    <mergeCell ref="SYA9:SYB9"/>
    <mergeCell ref="SYC9:SYD9"/>
    <mergeCell ref="SYE9:SYF9"/>
    <mergeCell ref="SXM9:SXN9"/>
    <mergeCell ref="SXO9:SXP9"/>
    <mergeCell ref="SXQ9:SXR9"/>
    <mergeCell ref="SXS9:SXT9"/>
    <mergeCell ref="SXU9:SXV9"/>
    <mergeCell ref="SXC9:SXD9"/>
    <mergeCell ref="SXE9:SXF9"/>
    <mergeCell ref="SXG9:SXH9"/>
    <mergeCell ref="SXI9:SXJ9"/>
    <mergeCell ref="SXK9:SXL9"/>
    <mergeCell ref="TCC9:TCD9"/>
    <mergeCell ref="TCE9:TCF9"/>
    <mergeCell ref="TCG9:TCH9"/>
    <mergeCell ref="TCI9:TCJ9"/>
    <mergeCell ref="TCK9:TCL9"/>
    <mergeCell ref="TBS9:TBT9"/>
    <mergeCell ref="TBU9:TBV9"/>
    <mergeCell ref="TBW9:TBX9"/>
    <mergeCell ref="TBY9:TBZ9"/>
    <mergeCell ref="TCA9:TCB9"/>
    <mergeCell ref="TBI9:TBJ9"/>
    <mergeCell ref="TBK9:TBL9"/>
    <mergeCell ref="TBM9:TBN9"/>
    <mergeCell ref="TBO9:TBP9"/>
    <mergeCell ref="TBQ9:TBR9"/>
    <mergeCell ref="TAY9:TAZ9"/>
    <mergeCell ref="TBA9:TBB9"/>
    <mergeCell ref="TBC9:TBD9"/>
    <mergeCell ref="TBE9:TBF9"/>
    <mergeCell ref="TBG9:TBH9"/>
    <mergeCell ref="TAO9:TAP9"/>
    <mergeCell ref="TAQ9:TAR9"/>
    <mergeCell ref="TAS9:TAT9"/>
    <mergeCell ref="TAU9:TAV9"/>
    <mergeCell ref="TAW9:TAX9"/>
    <mergeCell ref="TAE9:TAF9"/>
    <mergeCell ref="TAG9:TAH9"/>
    <mergeCell ref="TAI9:TAJ9"/>
    <mergeCell ref="TAK9:TAL9"/>
    <mergeCell ref="TAM9:TAN9"/>
    <mergeCell ref="SZU9:SZV9"/>
    <mergeCell ref="SZW9:SZX9"/>
    <mergeCell ref="SZY9:SZZ9"/>
    <mergeCell ref="TAA9:TAB9"/>
    <mergeCell ref="TAC9:TAD9"/>
    <mergeCell ref="TEU9:TEV9"/>
    <mergeCell ref="TEW9:TEX9"/>
    <mergeCell ref="TEY9:TEZ9"/>
    <mergeCell ref="TFA9:TFB9"/>
    <mergeCell ref="TFC9:TFD9"/>
    <mergeCell ref="TEK9:TEL9"/>
    <mergeCell ref="TEM9:TEN9"/>
    <mergeCell ref="TEO9:TEP9"/>
    <mergeCell ref="TEQ9:TER9"/>
    <mergeCell ref="TES9:TET9"/>
    <mergeCell ref="TEA9:TEB9"/>
    <mergeCell ref="TEC9:TED9"/>
    <mergeCell ref="TEE9:TEF9"/>
    <mergeCell ref="TEG9:TEH9"/>
    <mergeCell ref="TEI9:TEJ9"/>
    <mergeCell ref="TDQ9:TDR9"/>
    <mergeCell ref="TDS9:TDT9"/>
    <mergeCell ref="TDU9:TDV9"/>
    <mergeCell ref="TDW9:TDX9"/>
    <mergeCell ref="TDY9:TDZ9"/>
    <mergeCell ref="TDG9:TDH9"/>
    <mergeCell ref="TDI9:TDJ9"/>
    <mergeCell ref="TDK9:TDL9"/>
    <mergeCell ref="TDM9:TDN9"/>
    <mergeCell ref="TDO9:TDP9"/>
    <mergeCell ref="TCW9:TCX9"/>
    <mergeCell ref="TCY9:TCZ9"/>
    <mergeCell ref="TDA9:TDB9"/>
    <mergeCell ref="TDC9:TDD9"/>
    <mergeCell ref="TDE9:TDF9"/>
    <mergeCell ref="TCM9:TCN9"/>
    <mergeCell ref="TCO9:TCP9"/>
    <mergeCell ref="TCQ9:TCR9"/>
    <mergeCell ref="TCS9:TCT9"/>
    <mergeCell ref="TCU9:TCV9"/>
    <mergeCell ref="THM9:THN9"/>
    <mergeCell ref="THO9:THP9"/>
    <mergeCell ref="THQ9:THR9"/>
    <mergeCell ref="THS9:THT9"/>
    <mergeCell ref="THU9:THV9"/>
    <mergeCell ref="THC9:THD9"/>
    <mergeCell ref="THE9:THF9"/>
    <mergeCell ref="THG9:THH9"/>
    <mergeCell ref="THI9:THJ9"/>
    <mergeCell ref="THK9:THL9"/>
    <mergeCell ref="TGS9:TGT9"/>
    <mergeCell ref="TGU9:TGV9"/>
    <mergeCell ref="TGW9:TGX9"/>
    <mergeCell ref="TGY9:TGZ9"/>
    <mergeCell ref="THA9:THB9"/>
    <mergeCell ref="TGI9:TGJ9"/>
    <mergeCell ref="TGK9:TGL9"/>
    <mergeCell ref="TGM9:TGN9"/>
    <mergeCell ref="TGO9:TGP9"/>
    <mergeCell ref="TGQ9:TGR9"/>
    <mergeCell ref="TFY9:TFZ9"/>
    <mergeCell ref="TGA9:TGB9"/>
    <mergeCell ref="TGC9:TGD9"/>
    <mergeCell ref="TGE9:TGF9"/>
    <mergeCell ref="TGG9:TGH9"/>
    <mergeCell ref="TFO9:TFP9"/>
    <mergeCell ref="TFQ9:TFR9"/>
    <mergeCell ref="TFS9:TFT9"/>
    <mergeCell ref="TFU9:TFV9"/>
    <mergeCell ref="TFW9:TFX9"/>
    <mergeCell ref="TFE9:TFF9"/>
    <mergeCell ref="TFG9:TFH9"/>
    <mergeCell ref="TFI9:TFJ9"/>
    <mergeCell ref="TFK9:TFL9"/>
    <mergeCell ref="TFM9:TFN9"/>
    <mergeCell ref="TKE9:TKF9"/>
    <mergeCell ref="TKG9:TKH9"/>
    <mergeCell ref="TKI9:TKJ9"/>
    <mergeCell ref="TKK9:TKL9"/>
    <mergeCell ref="TKM9:TKN9"/>
    <mergeCell ref="TJU9:TJV9"/>
    <mergeCell ref="TJW9:TJX9"/>
    <mergeCell ref="TJY9:TJZ9"/>
    <mergeCell ref="TKA9:TKB9"/>
    <mergeCell ref="TKC9:TKD9"/>
    <mergeCell ref="TJK9:TJL9"/>
    <mergeCell ref="TJM9:TJN9"/>
    <mergeCell ref="TJO9:TJP9"/>
    <mergeCell ref="TJQ9:TJR9"/>
    <mergeCell ref="TJS9:TJT9"/>
    <mergeCell ref="TJA9:TJB9"/>
    <mergeCell ref="TJC9:TJD9"/>
    <mergeCell ref="TJE9:TJF9"/>
    <mergeCell ref="TJG9:TJH9"/>
    <mergeCell ref="TJI9:TJJ9"/>
    <mergeCell ref="TIQ9:TIR9"/>
    <mergeCell ref="TIS9:TIT9"/>
    <mergeCell ref="TIU9:TIV9"/>
    <mergeCell ref="TIW9:TIX9"/>
    <mergeCell ref="TIY9:TIZ9"/>
    <mergeCell ref="TIG9:TIH9"/>
    <mergeCell ref="TII9:TIJ9"/>
    <mergeCell ref="TIK9:TIL9"/>
    <mergeCell ref="TIM9:TIN9"/>
    <mergeCell ref="TIO9:TIP9"/>
    <mergeCell ref="THW9:THX9"/>
    <mergeCell ref="THY9:THZ9"/>
    <mergeCell ref="TIA9:TIB9"/>
    <mergeCell ref="TIC9:TID9"/>
    <mergeCell ref="TIE9:TIF9"/>
    <mergeCell ref="TMW9:TMX9"/>
    <mergeCell ref="TMY9:TMZ9"/>
    <mergeCell ref="TNA9:TNB9"/>
    <mergeCell ref="TNC9:TND9"/>
    <mergeCell ref="TNE9:TNF9"/>
    <mergeCell ref="TMM9:TMN9"/>
    <mergeCell ref="TMO9:TMP9"/>
    <mergeCell ref="TMQ9:TMR9"/>
    <mergeCell ref="TMS9:TMT9"/>
    <mergeCell ref="TMU9:TMV9"/>
    <mergeCell ref="TMC9:TMD9"/>
    <mergeCell ref="TME9:TMF9"/>
    <mergeCell ref="TMG9:TMH9"/>
    <mergeCell ref="TMI9:TMJ9"/>
    <mergeCell ref="TMK9:TML9"/>
    <mergeCell ref="TLS9:TLT9"/>
    <mergeCell ref="TLU9:TLV9"/>
    <mergeCell ref="TLW9:TLX9"/>
    <mergeCell ref="TLY9:TLZ9"/>
    <mergeCell ref="TMA9:TMB9"/>
    <mergeCell ref="TLI9:TLJ9"/>
    <mergeCell ref="TLK9:TLL9"/>
    <mergeCell ref="TLM9:TLN9"/>
    <mergeCell ref="TLO9:TLP9"/>
    <mergeCell ref="TLQ9:TLR9"/>
    <mergeCell ref="TKY9:TKZ9"/>
    <mergeCell ref="TLA9:TLB9"/>
    <mergeCell ref="TLC9:TLD9"/>
    <mergeCell ref="TLE9:TLF9"/>
    <mergeCell ref="TLG9:TLH9"/>
    <mergeCell ref="TKO9:TKP9"/>
    <mergeCell ref="TKQ9:TKR9"/>
    <mergeCell ref="TKS9:TKT9"/>
    <mergeCell ref="TKU9:TKV9"/>
    <mergeCell ref="TKW9:TKX9"/>
    <mergeCell ref="TPO9:TPP9"/>
    <mergeCell ref="TPQ9:TPR9"/>
    <mergeCell ref="TPS9:TPT9"/>
    <mergeCell ref="TPU9:TPV9"/>
    <mergeCell ref="TPW9:TPX9"/>
    <mergeCell ref="TPE9:TPF9"/>
    <mergeCell ref="TPG9:TPH9"/>
    <mergeCell ref="TPI9:TPJ9"/>
    <mergeCell ref="TPK9:TPL9"/>
    <mergeCell ref="TPM9:TPN9"/>
    <mergeCell ref="TOU9:TOV9"/>
    <mergeCell ref="TOW9:TOX9"/>
    <mergeCell ref="TOY9:TOZ9"/>
    <mergeCell ref="TPA9:TPB9"/>
    <mergeCell ref="TPC9:TPD9"/>
    <mergeCell ref="TOK9:TOL9"/>
    <mergeCell ref="TOM9:TON9"/>
    <mergeCell ref="TOO9:TOP9"/>
    <mergeCell ref="TOQ9:TOR9"/>
    <mergeCell ref="TOS9:TOT9"/>
    <mergeCell ref="TOA9:TOB9"/>
    <mergeCell ref="TOC9:TOD9"/>
    <mergeCell ref="TOE9:TOF9"/>
    <mergeCell ref="TOG9:TOH9"/>
    <mergeCell ref="TOI9:TOJ9"/>
    <mergeCell ref="TNQ9:TNR9"/>
    <mergeCell ref="TNS9:TNT9"/>
    <mergeCell ref="TNU9:TNV9"/>
    <mergeCell ref="TNW9:TNX9"/>
    <mergeCell ref="TNY9:TNZ9"/>
    <mergeCell ref="TNG9:TNH9"/>
    <mergeCell ref="TNI9:TNJ9"/>
    <mergeCell ref="TNK9:TNL9"/>
    <mergeCell ref="TNM9:TNN9"/>
    <mergeCell ref="TNO9:TNP9"/>
    <mergeCell ref="TSG9:TSH9"/>
    <mergeCell ref="TSI9:TSJ9"/>
    <mergeCell ref="TSK9:TSL9"/>
    <mergeCell ref="TSM9:TSN9"/>
    <mergeCell ref="TSO9:TSP9"/>
    <mergeCell ref="TRW9:TRX9"/>
    <mergeCell ref="TRY9:TRZ9"/>
    <mergeCell ref="TSA9:TSB9"/>
    <mergeCell ref="TSC9:TSD9"/>
    <mergeCell ref="TSE9:TSF9"/>
    <mergeCell ref="TRM9:TRN9"/>
    <mergeCell ref="TRO9:TRP9"/>
    <mergeCell ref="TRQ9:TRR9"/>
    <mergeCell ref="TRS9:TRT9"/>
    <mergeCell ref="TRU9:TRV9"/>
    <mergeCell ref="TRC9:TRD9"/>
    <mergeCell ref="TRE9:TRF9"/>
    <mergeCell ref="TRG9:TRH9"/>
    <mergeCell ref="TRI9:TRJ9"/>
    <mergeCell ref="TRK9:TRL9"/>
    <mergeCell ref="TQS9:TQT9"/>
    <mergeCell ref="TQU9:TQV9"/>
    <mergeCell ref="TQW9:TQX9"/>
    <mergeCell ref="TQY9:TQZ9"/>
    <mergeCell ref="TRA9:TRB9"/>
    <mergeCell ref="TQI9:TQJ9"/>
    <mergeCell ref="TQK9:TQL9"/>
    <mergeCell ref="TQM9:TQN9"/>
    <mergeCell ref="TQO9:TQP9"/>
    <mergeCell ref="TQQ9:TQR9"/>
    <mergeCell ref="TPY9:TPZ9"/>
    <mergeCell ref="TQA9:TQB9"/>
    <mergeCell ref="TQC9:TQD9"/>
    <mergeCell ref="TQE9:TQF9"/>
    <mergeCell ref="TQG9:TQH9"/>
    <mergeCell ref="TUY9:TUZ9"/>
    <mergeCell ref="TVA9:TVB9"/>
    <mergeCell ref="TVC9:TVD9"/>
    <mergeCell ref="TVE9:TVF9"/>
    <mergeCell ref="TVG9:TVH9"/>
    <mergeCell ref="TUO9:TUP9"/>
    <mergeCell ref="TUQ9:TUR9"/>
    <mergeCell ref="TUS9:TUT9"/>
    <mergeCell ref="TUU9:TUV9"/>
    <mergeCell ref="TUW9:TUX9"/>
    <mergeCell ref="TUE9:TUF9"/>
    <mergeCell ref="TUG9:TUH9"/>
    <mergeCell ref="TUI9:TUJ9"/>
    <mergeCell ref="TUK9:TUL9"/>
    <mergeCell ref="TUM9:TUN9"/>
    <mergeCell ref="TTU9:TTV9"/>
    <mergeCell ref="TTW9:TTX9"/>
    <mergeCell ref="TTY9:TTZ9"/>
    <mergeCell ref="TUA9:TUB9"/>
    <mergeCell ref="TUC9:TUD9"/>
    <mergeCell ref="TTK9:TTL9"/>
    <mergeCell ref="TTM9:TTN9"/>
    <mergeCell ref="TTO9:TTP9"/>
    <mergeCell ref="TTQ9:TTR9"/>
    <mergeCell ref="TTS9:TTT9"/>
    <mergeCell ref="TTA9:TTB9"/>
    <mergeCell ref="TTC9:TTD9"/>
    <mergeCell ref="TTE9:TTF9"/>
    <mergeCell ref="TTG9:TTH9"/>
    <mergeCell ref="TTI9:TTJ9"/>
    <mergeCell ref="TSQ9:TSR9"/>
    <mergeCell ref="TSS9:TST9"/>
    <mergeCell ref="TSU9:TSV9"/>
    <mergeCell ref="TSW9:TSX9"/>
    <mergeCell ref="TSY9:TSZ9"/>
    <mergeCell ref="TXQ9:TXR9"/>
    <mergeCell ref="TXS9:TXT9"/>
    <mergeCell ref="TXU9:TXV9"/>
    <mergeCell ref="TXW9:TXX9"/>
    <mergeCell ref="TXY9:TXZ9"/>
    <mergeCell ref="TXG9:TXH9"/>
    <mergeCell ref="TXI9:TXJ9"/>
    <mergeCell ref="TXK9:TXL9"/>
    <mergeCell ref="TXM9:TXN9"/>
    <mergeCell ref="TXO9:TXP9"/>
    <mergeCell ref="TWW9:TWX9"/>
    <mergeCell ref="TWY9:TWZ9"/>
    <mergeCell ref="TXA9:TXB9"/>
    <mergeCell ref="TXC9:TXD9"/>
    <mergeCell ref="TXE9:TXF9"/>
    <mergeCell ref="TWM9:TWN9"/>
    <mergeCell ref="TWO9:TWP9"/>
    <mergeCell ref="TWQ9:TWR9"/>
    <mergeCell ref="TWS9:TWT9"/>
    <mergeCell ref="TWU9:TWV9"/>
    <mergeCell ref="TWC9:TWD9"/>
    <mergeCell ref="TWE9:TWF9"/>
    <mergeCell ref="TWG9:TWH9"/>
    <mergeCell ref="TWI9:TWJ9"/>
    <mergeCell ref="TWK9:TWL9"/>
    <mergeCell ref="TVS9:TVT9"/>
    <mergeCell ref="TVU9:TVV9"/>
    <mergeCell ref="TVW9:TVX9"/>
    <mergeCell ref="TVY9:TVZ9"/>
    <mergeCell ref="TWA9:TWB9"/>
    <mergeCell ref="TVI9:TVJ9"/>
    <mergeCell ref="TVK9:TVL9"/>
    <mergeCell ref="TVM9:TVN9"/>
    <mergeCell ref="TVO9:TVP9"/>
    <mergeCell ref="TVQ9:TVR9"/>
    <mergeCell ref="UAI9:UAJ9"/>
    <mergeCell ref="UAK9:UAL9"/>
    <mergeCell ref="UAM9:UAN9"/>
    <mergeCell ref="UAO9:UAP9"/>
    <mergeCell ref="UAQ9:UAR9"/>
    <mergeCell ref="TZY9:TZZ9"/>
    <mergeCell ref="UAA9:UAB9"/>
    <mergeCell ref="UAC9:UAD9"/>
    <mergeCell ref="UAE9:UAF9"/>
    <mergeCell ref="UAG9:UAH9"/>
    <mergeCell ref="TZO9:TZP9"/>
    <mergeCell ref="TZQ9:TZR9"/>
    <mergeCell ref="TZS9:TZT9"/>
    <mergeCell ref="TZU9:TZV9"/>
    <mergeCell ref="TZW9:TZX9"/>
    <mergeCell ref="TZE9:TZF9"/>
    <mergeCell ref="TZG9:TZH9"/>
    <mergeCell ref="TZI9:TZJ9"/>
    <mergeCell ref="TZK9:TZL9"/>
    <mergeCell ref="TZM9:TZN9"/>
    <mergeCell ref="TYU9:TYV9"/>
    <mergeCell ref="TYW9:TYX9"/>
    <mergeCell ref="TYY9:TYZ9"/>
    <mergeCell ref="TZA9:TZB9"/>
    <mergeCell ref="TZC9:TZD9"/>
    <mergeCell ref="TYK9:TYL9"/>
    <mergeCell ref="TYM9:TYN9"/>
    <mergeCell ref="TYO9:TYP9"/>
    <mergeCell ref="TYQ9:TYR9"/>
    <mergeCell ref="TYS9:TYT9"/>
    <mergeCell ref="TYA9:TYB9"/>
    <mergeCell ref="TYC9:TYD9"/>
    <mergeCell ref="TYE9:TYF9"/>
    <mergeCell ref="TYG9:TYH9"/>
    <mergeCell ref="TYI9:TYJ9"/>
    <mergeCell ref="UDA9:UDB9"/>
    <mergeCell ref="UDC9:UDD9"/>
    <mergeCell ref="UDE9:UDF9"/>
    <mergeCell ref="UDG9:UDH9"/>
    <mergeCell ref="UDI9:UDJ9"/>
    <mergeCell ref="UCQ9:UCR9"/>
    <mergeCell ref="UCS9:UCT9"/>
    <mergeCell ref="UCU9:UCV9"/>
    <mergeCell ref="UCW9:UCX9"/>
    <mergeCell ref="UCY9:UCZ9"/>
    <mergeCell ref="UCG9:UCH9"/>
    <mergeCell ref="UCI9:UCJ9"/>
    <mergeCell ref="UCK9:UCL9"/>
    <mergeCell ref="UCM9:UCN9"/>
    <mergeCell ref="UCO9:UCP9"/>
    <mergeCell ref="UBW9:UBX9"/>
    <mergeCell ref="UBY9:UBZ9"/>
    <mergeCell ref="UCA9:UCB9"/>
    <mergeCell ref="UCC9:UCD9"/>
    <mergeCell ref="UCE9:UCF9"/>
    <mergeCell ref="UBM9:UBN9"/>
    <mergeCell ref="UBO9:UBP9"/>
    <mergeCell ref="UBQ9:UBR9"/>
    <mergeCell ref="UBS9:UBT9"/>
    <mergeCell ref="UBU9:UBV9"/>
    <mergeCell ref="UBC9:UBD9"/>
    <mergeCell ref="UBE9:UBF9"/>
    <mergeCell ref="UBG9:UBH9"/>
    <mergeCell ref="UBI9:UBJ9"/>
    <mergeCell ref="UBK9:UBL9"/>
    <mergeCell ref="UAS9:UAT9"/>
    <mergeCell ref="UAU9:UAV9"/>
    <mergeCell ref="UAW9:UAX9"/>
    <mergeCell ref="UAY9:UAZ9"/>
    <mergeCell ref="UBA9:UBB9"/>
    <mergeCell ref="UFS9:UFT9"/>
    <mergeCell ref="UFU9:UFV9"/>
    <mergeCell ref="UFW9:UFX9"/>
    <mergeCell ref="UFY9:UFZ9"/>
    <mergeCell ref="UGA9:UGB9"/>
    <mergeCell ref="UFI9:UFJ9"/>
    <mergeCell ref="UFK9:UFL9"/>
    <mergeCell ref="UFM9:UFN9"/>
    <mergeCell ref="UFO9:UFP9"/>
    <mergeCell ref="UFQ9:UFR9"/>
    <mergeCell ref="UEY9:UEZ9"/>
    <mergeCell ref="UFA9:UFB9"/>
    <mergeCell ref="UFC9:UFD9"/>
    <mergeCell ref="UFE9:UFF9"/>
    <mergeCell ref="UFG9:UFH9"/>
    <mergeCell ref="UEO9:UEP9"/>
    <mergeCell ref="UEQ9:UER9"/>
    <mergeCell ref="UES9:UET9"/>
    <mergeCell ref="UEU9:UEV9"/>
    <mergeCell ref="UEW9:UEX9"/>
    <mergeCell ref="UEE9:UEF9"/>
    <mergeCell ref="UEG9:UEH9"/>
    <mergeCell ref="UEI9:UEJ9"/>
    <mergeCell ref="UEK9:UEL9"/>
    <mergeCell ref="UEM9:UEN9"/>
    <mergeCell ref="UDU9:UDV9"/>
    <mergeCell ref="UDW9:UDX9"/>
    <mergeCell ref="UDY9:UDZ9"/>
    <mergeCell ref="UEA9:UEB9"/>
    <mergeCell ref="UEC9:UED9"/>
    <mergeCell ref="UDK9:UDL9"/>
    <mergeCell ref="UDM9:UDN9"/>
    <mergeCell ref="UDO9:UDP9"/>
    <mergeCell ref="UDQ9:UDR9"/>
    <mergeCell ref="UDS9:UDT9"/>
    <mergeCell ref="UIK9:UIL9"/>
    <mergeCell ref="UIM9:UIN9"/>
    <mergeCell ref="UIO9:UIP9"/>
    <mergeCell ref="UIQ9:UIR9"/>
    <mergeCell ref="UIS9:UIT9"/>
    <mergeCell ref="UIA9:UIB9"/>
    <mergeCell ref="UIC9:UID9"/>
    <mergeCell ref="UIE9:UIF9"/>
    <mergeCell ref="UIG9:UIH9"/>
    <mergeCell ref="UII9:UIJ9"/>
    <mergeCell ref="UHQ9:UHR9"/>
    <mergeCell ref="UHS9:UHT9"/>
    <mergeCell ref="UHU9:UHV9"/>
    <mergeCell ref="UHW9:UHX9"/>
    <mergeCell ref="UHY9:UHZ9"/>
    <mergeCell ref="UHG9:UHH9"/>
    <mergeCell ref="UHI9:UHJ9"/>
    <mergeCell ref="UHK9:UHL9"/>
    <mergeCell ref="UHM9:UHN9"/>
    <mergeCell ref="UHO9:UHP9"/>
    <mergeCell ref="UGW9:UGX9"/>
    <mergeCell ref="UGY9:UGZ9"/>
    <mergeCell ref="UHA9:UHB9"/>
    <mergeCell ref="UHC9:UHD9"/>
    <mergeCell ref="UHE9:UHF9"/>
    <mergeCell ref="UGM9:UGN9"/>
    <mergeCell ref="UGO9:UGP9"/>
    <mergeCell ref="UGQ9:UGR9"/>
    <mergeCell ref="UGS9:UGT9"/>
    <mergeCell ref="UGU9:UGV9"/>
    <mergeCell ref="UGC9:UGD9"/>
    <mergeCell ref="UGE9:UGF9"/>
    <mergeCell ref="UGG9:UGH9"/>
    <mergeCell ref="UGI9:UGJ9"/>
    <mergeCell ref="UGK9:UGL9"/>
    <mergeCell ref="ULC9:ULD9"/>
    <mergeCell ref="ULE9:ULF9"/>
    <mergeCell ref="ULG9:ULH9"/>
    <mergeCell ref="ULI9:ULJ9"/>
    <mergeCell ref="ULK9:ULL9"/>
    <mergeCell ref="UKS9:UKT9"/>
    <mergeCell ref="UKU9:UKV9"/>
    <mergeCell ref="UKW9:UKX9"/>
    <mergeCell ref="UKY9:UKZ9"/>
    <mergeCell ref="ULA9:ULB9"/>
    <mergeCell ref="UKI9:UKJ9"/>
    <mergeCell ref="UKK9:UKL9"/>
    <mergeCell ref="UKM9:UKN9"/>
    <mergeCell ref="UKO9:UKP9"/>
    <mergeCell ref="UKQ9:UKR9"/>
    <mergeCell ref="UJY9:UJZ9"/>
    <mergeCell ref="UKA9:UKB9"/>
    <mergeCell ref="UKC9:UKD9"/>
    <mergeCell ref="UKE9:UKF9"/>
    <mergeCell ref="UKG9:UKH9"/>
    <mergeCell ref="UJO9:UJP9"/>
    <mergeCell ref="UJQ9:UJR9"/>
    <mergeCell ref="UJS9:UJT9"/>
    <mergeCell ref="UJU9:UJV9"/>
    <mergeCell ref="UJW9:UJX9"/>
    <mergeCell ref="UJE9:UJF9"/>
    <mergeCell ref="UJG9:UJH9"/>
    <mergeCell ref="UJI9:UJJ9"/>
    <mergeCell ref="UJK9:UJL9"/>
    <mergeCell ref="UJM9:UJN9"/>
    <mergeCell ref="UIU9:UIV9"/>
    <mergeCell ref="UIW9:UIX9"/>
    <mergeCell ref="UIY9:UIZ9"/>
    <mergeCell ref="UJA9:UJB9"/>
    <mergeCell ref="UJC9:UJD9"/>
    <mergeCell ref="UNU9:UNV9"/>
    <mergeCell ref="UNW9:UNX9"/>
    <mergeCell ref="UNY9:UNZ9"/>
    <mergeCell ref="UOA9:UOB9"/>
    <mergeCell ref="UOC9:UOD9"/>
    <mergeCell ref="UNK9:UNL9"/>
    <mergeCell ref="UNM9:UNN9"/>
    <mergeCell ref="UNO9:UNP9"/>
    <mergeCell ref="UNQ9:UNR9"/>
    <mergeCell ref="UNS9:UNT9"/>
    <mergeCell ref="UNA9:UNB9"/>
    <mergeCell ref="UNC9:UND9"/>
    <mergeCell ref="UNE9:UNF9"/>
    <mergeCell ref="UNG9:UNH9"/>
    <mergeCell ref="UNI9:UNJ9"/>
    <mergeCell ref="UMQ9:UMR9"/>
    <mergeCell ref="UMS9:UMT9"/>
    <mergeCell ref="UMU9:UMV9"/>
    <mergeCell ref="UMW9:UMX9"/>
    <mergeCell ref="UMY9:UMZ9"/>
    <mergeCell ref="UMG9:UMH9"/>
    <mergeCell ref="UMI9:UMJ9"/>
    <mergeCell ref="UMK9:UML9"/>
    <mergeCell ref="UMM9:UMN9"/>
    <mergeCell ref="UMO9:UMP9"/>
    <mergeCell ref="ULW9:ULX9"/>
    <mergeCell ref="ULY9:ULZ9"/>
    <mergeCell ref="UMA9:UMB9"/>
    <mergeCell ref="UMC9:UMD9"/>
    <mergeCell ref="UME9:UMF9"/>
    <mergeCell ref="ULM9:ULN9"/>
    <mergeCell ref="ULO9:ULP9"/>
    <mergeCell ref="ULQ9:ULR9"/>
    <mergeCell ref="ULS9:ULT9"/>
    <mergeCell ref="ULU9:ULV9"/>
    <mergeCell ref="UQM9:UQN9"/>
    <mergeCell ref="UQO9:UQP9"/>
    <mergeCell ref="UQQ9:UQR9"/>
    <mergeCell ref="UQS9:UQT9"/>
    <mergeCell ref="UQU9:UQV9"/>
    <mergeCell ref="UQC9:UQD9"/>
    <mergeCell ref="UQE9:UQF9"/>
    <mergeCell ref="UQG9:UQH9"/>
    <mergeCell ref="UQI9:UQJ9"/>
    <mergeCell ref="UQK9:UQL9"/>
    <mergeCell ref="UPS9:UPT9"/>
    <mergeCell ref="UPU9:UPV9"/>
    <mergeCell ref="UPW9:UPX9"/>
    <mergeCell ref="UPY9:UPZ9"/>
    <mergeCell ref="UQA9:UQB9"/>
    <mergeCell ref="UPI9:UPJ9"/>
    <mergeCell ref="UPK9:UPL9"/>
    <mergeCell ref="UPM9:UPN9"/>
    <mergeCell ref="UPO9:UPP9"/>
    <mergeCell ref="UPQ9:UPR9"/>
    <mergeCell ref="UOY9:UOZ9"/>
    <mergeCell ref="UPA9:UPB9"/>
    <mergeCell ref="UPC9:UPD9"/>
    <mergeCell ref="UPE9:UPF9"/>
    <mergeCell ref="UPG9:UPH9"/>
    <mergeCell ref="UOO9:UOP9"/>
    <mergeCell ref="UOQ9:UOR9"/>
    <mergeCell ref="UOS9:UOT9"/>
    <mergeCell ref="UOU9:UOV9"/>
    <mergeCell ref="UOW9:UOX9"/>
    <mergeCell ref="UOE9:UOF9"/>
    <mergeCell ref="UOG9:UOH9"/>
    <mergeCell ref="UOI9:UOJ9"/>
    <mergeCell ref="UOK9:UOL9"/>
    <mergeCell ref="UOM9:UON9"/>
    <mergeCell ref="UTE9:UTF9"/>
    <mergeCell ref="UTG9:UTH9"/>
    <mergeCell ref="UTI9:UTJ9"/>
    <mergeCell ref="UTK9:UTL9"/>
    <mergeCell ref="UTM9:UTN9"/>
    <mergeCell ref="USU9:USV9"/>
    <mergeCell ref="USW9:USX9"/>
    <mergeCell ref="USY9:USZ9"/>
    <mergeCell ref="UTA9:UTB9"/>
    <mergeCell ref="UTC9:UTD9"/>
    <mergeCell ref="USK9:USL9"/>
    <mergeCell ref="USM9:USN9"/>
    <mergeCell ref="USO9:USP9"/>
    <mergeCell ref="USQ9:USR9"/>
    <mergeCell ref="USS9:UST9"/>
    <mergeCell ref="USA9:USB9"/>
    <mergeCell ref="USC9:USD9"/>
    <mergeCell ref="USE9:USF9"/>
    <mergeCell ref="USG9:USH9"/>
    <mergeCell ref="USI9:USJ9"/>
    <mergeCell ref="URQ9:URR9"/>
    <mergeCell ref="URS9:URT9"/>
    <mergeCell ref="URU9:URV9"/>
    <mergeCell ref="URW9:URX9"/>
    <mergeCell ref="URY9:URZ9"/>
    <mergeCell ref="URG9:URH9"/>
    <mergeCell ref="URI9:URJ9"/>
    <mergeCell ref="URK9:URL9"/>
    <mergeCell ref="URM9:URN9"/>
    <mergeCell ref="URO9:URP9"/>
    <mergeCell ref="UQW9:UQX9"/>
    <mergeCell ref="UQY9:UQZ9"/>
    <mergeCell ref="URA9:URB9"/>
    <mergeCell ref="URC9:URD9"/>
    <mergeCell ref="URE9:URF9"/>
    <mergeCell ref="UVW9:UVX9"/>
    <mergeCell ref="UVY9:UVZ9"/>
    <mergeCell ref="UWA9:UWB9"/>
    <mergeCell ref="UWC9:UWD9"/>
    <mergeCell ref="UWE9:UWF9"/>
    <mergeCell ref="UVM9:UVN9"/>
    <mergeCell ref="UVO9:UVP9"/>
    <mergeCell ref="UVQ9:UVR9"/>
    <mergeCell ref="UVS9:UVT9"/>
    <mergeCell ref="UVU9:UVV9"/>
    <mergeCell ref="UVC9:UVD9"/>
    <mergeCell ref="UVE9:UVF9"/>
    <mergeCell ref="UVG9:UVH9"/>
    <mergeCell ref="UVI9:UVJ9"/>
    <mergeCell ref="UVK9:UVL9"/>
    <mergeCell ref="UUS9:UUT9"/>
    <mergeCell ref="UUU9:UUV9"/>
    <mergeCell ref="UUW9:UUX9"/>
    <mergeCell ref="UUY9:UUZ9"/>
    <mergeCell ref="UVA9:UVB9"/>
    <mergeCell ref="UUI9:UUJ9"/>
    <mergeCell ref="UUK9:UUL9"/>
    <mergeCell ref="UUM9:UUN9"/>
    <mergeCell ref="UUO9:UUP9"/>
    <mergeCell ref="UUQ9:UUR9"/>
    <mergeCell ref="UTY9:UTZ9"/>
    <mergeCell ref="UUA9:UUB9"/>
    <mergeCell ref="UUC9:UUD9"/>
    <mergeCell ref="UUE9:UUF9"/>
    <mergeCell ref="UUG9:UUH9"/>
    <mergeCell ref="UTO9:UTP9"/>
    <mergeCell ref="UTQ9:UTR9"/>
    <mergeCell ref="UTS9:UTT9"/>
    <mergeCell ref="UTU9:UTV9"/>
    <mergeCell ref="UTW9:UTX9"/>
    <mergeCell ref="UYO9:UYP9"/>
    <mergeCell ref="UYQ9:UYR9"/>
    <mergeCell ref="UYS9:UYT9"/>
    <mergeCell ref="UYU9:UYV9"/>
    <mergeCell ref="UYW9:UYX9"/>
    <mergeCell ref="UYE9:UYF9"/>
    <mergeCell ref="UYG9:UYH9"/>
    <mergeCell ref="UYI9:UYJ9"/>
    <mergeCell ref="UYK9:UYL9"/>
    <mergeCell ref="UYM9:UYN9"/>
    <mergeCell ref="UXU9:UXV9"/>
    <mergeCell ref="UXW9:UXX9"/>
    <mergeCell ref="UXY9:UXZ9"/>
    <mergeCell ref="UYA9:UYB9"/>
    <mergeCell ref="UYC9:UYD9"/>
    <mergeCell ref="UXK9:UXL9"/>
    <mergeCell ref="UXM9:UXN9"/>
    <mergeCell ref="UXO9:UXP9"/>
    <mergeCell ref="UXQ9:UXR9"/>
    <mergeCell ref="UXS9:UXT9"/>
    <mergeCell ref="UXA9:UXB9"/>
    <mergeCell ref="UXC9:UXD9"/>
    <mergeCell ref="UXE9:UXF9"/>
    <mergeCell ref="UXG9:UXH9"/>
    <mergeCell ref="UXI9:UXJ9"/>
    <mergeCell ref="UWQ9:UWR9"/>
    <mergeCell ref="UWS9:UWT9"/>
    <mergeCell ref="UWU9:UWV9"/>
    <mergeCell ref="UWW9:UWX9"/>
    <mergeCell ref="UWY9:UWZ9"/>
    <mergeCell ref="UWG9:UWH9"/>
    <mergeCell ref="UWI9:UWJ9"/>
    <mergeCell ref="UWK9:UWL9"/>
    <mergeCell ref="UWM9:UWN9"/>
    <mergeCell ref="UWO9:UWP9"/>
    <mergeCell ref="VBG9:VBH9"/>
    <mergeCell ref="VBI9:VBJ9"/>
    <mergeCell ref="VBK9:VBL9"/>
    <mergeCell ref="VBM9:VBN9"/>
    <mergeCell ref="VBO9:VBP9"/>
    <mergeCell ref="VAW9:VAX9"/>
    <mergeCell ref="VAY9:VAZ9"/>
    <mergeCell ref="VBA9:VBB9"/>
    <mergeCell ref="VBC9:VBD9"/>
    <mergeCell ref="VBE9:VBF9"/>
    <mergeCell ref="VAM9:VAN9"/>
    <mergeCell ref="VAO9:VAP9"/>
    <mergeCell ref="VAQ9:VAR9"/>
    <mergeCell ref="VAS9:VAT9"/>
    <mergeCell ref="VAU9:VAV9"/>
    <mergeCell ref="VAC9:VAD9"/>
    <mergeCell ref="VAE9:VAF9"/>
    <mergeCell ref="VAG9:VAH9"/>
    <mergeCell ref="VAI9:VAJ9"/>
    <mergeCell ref="VAK9:VAL9"/>
    <mergeCell ref="UZS9:UZT9"/>
    <mergeCell ref="UZU9:UZV9"/>
    <mergeCell ref="UZW9:UZX9"/>
    <mergeCell ref="UZY9:UZZ9"/>
    <mergeCell ref="VAA9:VAB9"/>
    <mergeCell ref="UZI9:UZJ9"/>
    <mergeCell ref="UZK9:UZL9"/>
    <mergeCell ref="UZM9:UZN9"/>
    <mergeCell ref="UZO9:UZP9"/>
    <mergeCell ref="UZQ9:UZR9"/>
    <mergeCell ref="UYY9:UYZ9"/>
    <mergeCell ref="UZA9:UZB9"/>
    <mergeCell ref="UZC9:UZD9"/>
    <mergeCell ref="UZE9:UZF9"/>
    <mergeCell ref="UZG9:UZH9"/>
    <mergeCell ref="VDY9:VDZ9"/>
    <mergeCell ref="VEA9:VEB9"/>
    <mergeCell ref="VEC9:VED9"/>
    <mergeCell ref="VEE9:VEF9"/>
    <mergeCell ref="VEG9:VEH9"/>
    <mergeCell ref="VDO9:VDP9"/>
    <mergeCell ref="VDQ9:VDR9"/>
    <mergeCell ref="VDS9:VDT9"/>
    <mergeCell ref="VDU9:VDV9"/>
    <mergeCell ref="VDW9:VDX9"/>
    <mergeCell ref="VDE9:VDF9"/>
    <mergeCell ref="VDG9:VDH9"/>
    <mergeCell ref="VDI9:VDJ9"/>
    <mergeCell ref="VDK9:VDL9"/>
    <mergeCell ref="VDM9:VDN9"/>
    <mergeCell ref="VCU9:VCV9"/>
    <mergeCell ref="VCW9:VCX9"/>
    <mergeCell ref="VCY9:VCZ9"/>
    <mergeCell ref="VDA9:VDB9"/>
    <mergeCell ref="VDC9:VDD9"/>
    <mergeCell ref="VCK9:VCL9"/>
    <mergeCell ref="VCM9:VCN9"/>
    <mergeCell ref="VCO9:VCP9"/>
    <mergeCell ref="VCQ9:VCR9"/>
    <mergeCell ref="VCS9:VCT9"/>
    <mergeCell ref="VCA9:VCB9"/>
    <mergeCell ref="VCC9:VCD9"/>
    <mergeCell ref="VCE9:VCF9"/>
    <mergeCell ref="VCG9:VCH9"/>
    <mergeCell ref="VCI9:VCJ9"/>
    <mergeCell ref="VBQ9:VBR9"/>
    <mergeCell ref="VBS9:VBT9"/>
    <mergeCell ref="VBU9:VBV9"/>
    <mergeCell ref="VBW9:VBX9"/>
    <mergeCell ref="VBY9:VBZ9"/>
    <mergeCell ref="VGQ9:VGR9"/>
    <mergeCell ref="VGS9:VGT9"/>
    <mergeCell ref="VGU9:VGV9"/>
    <mergeCell ref="VGW9:VGX9"/>
    <mergeCell ref="VGY9:VGZ9"/>
    <mergeCell ref="VGG9:VGH9"/>
    <mergeCell ref="VGI9:VGJ9"/>
    <mergeCell ref="VGK9:VGL9"/>
    <mergeCell ref="VGM9:VGN9"/>
    <mergeCell ref="VGO9:VGP9"/>
    <mergeCell ref="VFW9:VFX9"/>
    <mergeCell ref="VFY9:VFZ9"/>
    <mergeCell ref="VGA9:VGB9"/>
    <mergeCell ref="VGC9:VGD9"/>
    <mergeCell ref="VGE9:VGF9"/>
    <mergeCell ref="VFM9:VFN9"/>
    <mergeCell ref="VFO9:VFP9"/>
    <mergeCell ref="VFQ9:VFR9"/>
    <mergeCell ref="VFS9:VFT9"/>
    <mergeCell ref="VFU9:VFV9"/>
    <mergeCell ref="VFC9:VFD9"/>
    <mergeCell ref="VFE9:VFF9"/>
    <mergeCell ref="VFG9:VFH9"/>
    <mergeCell ref="VFI9:VFJ9"/>
    <mergeCell ref="VFK9:VFL9"/>
    <mergeCell ref="VES9:VET9"/>
    <mergeCell ref="VEU9:VEV9"/>
    <mergeCell ref="VEW9:VEX9"/>
    <mergeCell ref="VEY9:VEZ9"/>
    <mergeCell ref="VFA9:VFB9"/>
    <mergeCell ref="VEI9:VEJ9"/>
    <mergeCell ref="VEK9:VEL9"/>
    <mergeCell ref="VEM9:VEN9"/>
    <mergeCell ref="VEO9:VEP9"/>
    <mergeCell ref="VEQ9:VER9"/>
    <mergeCell ref="VJI9:VJJ9"/>
    <mergeCell ref="VJK9:VJL9"/>
    <mergeCell ref="VJM9:VJN9"/>
    <mergeCell ref="VJO9:VJP9"/>
    <mergeCell ref="VJQ9:VJR9"/>
    <mergeCell ref="VIY9:VIZ9"/>
    <mergeCell ref="VJA9:VJB9"/>
    <mergeCell ref="VJC9:VJD9"/>
    <mergeCell ref="VJE9:VJF9"/>
    <mergeCell ref="VJG9:VJH9"/>
    <mergeCell ref="VIO9:VIP9"/>
    <mergeCell ref="VIQ9:VIR9"/>
    <mergeCell ref="VIS9:VIT9"/>
    <mergeCell ref="VIU9:VIV9"/>
    <mergeCell ref="VIW9:VIX9"/>
    <mergeCell ref="VIE9:VIF9"/>
    <mergeCell ref="VIG9:VIH9"/>
    <mergeCell ref="VII9:VIJ9"/>
    <mergeCell ref="VIK9:VIL9"/>
    <mergeCell ref="VIM9:VIN9"/>
    <mergeCell ref="VHU9:VHV9"/>
    <mergeCell ref="VHW9:VHX9"/>
    <mergeCell ref="VHY9:VHZ9"/>
    <mergeCell ref="VIA9:VIB9"/>
    <mergeCell ref="VIC9:VID9"/>
    <mergeCell ref="VHK9:VHL9"/>
    <mergeCell ref="VHM9:VHN9"/>
    <mergeCell ref="VHO9:VHP9"/>
    <mergeCell ref="VHQ9:VHR9"/>
    <mergeCell ref="VHS9:VHT9"/>
    <mergeCell ref="VHA9:VHB9"/>
    <mergeCell ref="VHC9:VHD9"/>
    <mergeCell ref="VHE9:VHF9"/>
    <mergeCell ref="VHG9:VHH9"/>
    <mergeCell ref="VHI9:VHJ9"/>
    <mergeCell ref="VMA9:VMB9"/>
    <mergeCell ref="VMC9:VMD9"/>
    <mergeCell ref="VME9:VMF9"/>
    <mergeCell ref="VMG9:VMH9"/>
    <mergeCell ref="VMI9:VMJ9"/>
    <mergeCell ref="VLQ9:VLR9"/>
    <mergeCell ref="VLS9:VLT9"/>
    <mergeCell ref="VLU9:VLV9"/>
    <mergeCell ref="VLW9:VLX9"/>
    <mergeCell ref="VLY9:VLZ9"/>
    <mergeCell ref="VLG9:VLH9"/>
    <mergeCell ref="VLI9:VLJ9"/>
    <mergeCell ref="VLK9:VLL9"/>
    <mergeCell ref="VLM9:VLN9"/>
    <mergeCell ref="VLO9:VLP9"/>
    <mergeCell ref="VKW9:VKX9"/>
    <mergeCell ref="VKY9:VKZ9"/>
    <mergeCell ref="VLA9:VLB9"/>
    <mergeCell ref="VLC9:VLD9"/>
    <mergeCell ref="VLE9:VLF9"/>
    <mergeCell ref="VKM9:VKN9"/>
    <mergeCell ref="VKO9:VKP9"/>
    <mergeCell ref="VKQ9:VKR9"/>
    <mergeCell ref="VKS9:VKT9"/>
    <mergeCell ref="VKU9:VKV9"/>
    <mergeCell ref="VKC9:VKD9"/>
    <mergeCell ref="VKE9:VKF9"/>
    <mergeCell ref="VKG9:VKH9"/>
    <mergeCell ref="VKI9:VKJ9"/>
    <mergeCell ref="VKK9:VKL9"/>
    <mergeCell ref="VJS9:VJT9"/>
    <mergeCell ref="VJU9:VJV9"/>
    <mergeCell ref="VJW9:VJX9"/>
    <mergeCell ref="VJY9:VJZ9"/>
    <mergeCell ref="VKA9:VKB9"/>
    <mergeCell ref="VOS9:VOT9"/>
    <mergeCell ref="VOU9:VOV9"/>
    <mergeCell ref="VOW9:VOX9"/>
    <mergeCell ref="VOY9:VOZ9"/>
    <mergeCell ref="VPA9:VPB9"/>
    <mergeCell ref="VOI9:VOJ9"/>
    <mergeCell ref="VOK9:VOL9"/>
    <mergeCell ref="VOM9:VON9"/>
    <mergeCell ref="VOO9:VOP9"/>
    <mergeCell ref="VOQ9:VOR9"/>
    <mergeCell ref="VNY9:VNZ9"/>
    <mergeCell ref="VOA9:VOB9"/>
    <mergeCell ref="VOC9:VOD9"/>
    <mergeCell ref="VOE9:VOF9"/>
    <mergeCell ref="VOG9:VOH9"/>
    <mergeCell ref="VNO9:VNP9"/>
    <mergeCell ref="VNQ9:VNR9"/>
    <mergeCell ref="VNS9:VNT9"/>
    <mergeCell ref="VNU9:VNV9"/>
    <mergeCell ref="VNW9:VNX9"/>
    <mergeCell ref="VNE9:VNF9"/>
    <mergeCell ref="VNG9:VNH9"/>
    <mergeCell ref="VNI9:VNJ9"/>
    <mergeCell ref="VNK9:VNL9"/>
    <mergeCell ref="VNM9:VNN9"/>
    <mergeCell ref="VMU9:VMV9"/>
    <mergeCell ref="VMW9:VMX9"/>
    <mergeCell ref="VMY9:VMZ9"/>
    <mergeCell ref="VNA9:VNB9"/>
    <mergeCell ref="VNC9:VND9"/>
    <mergeCell ref="VMK9:VML9"/>
    <mergeCell ref="VMM9:VMN9"/>
    <mergeCell ref="VMO9:VMP9"/>
    <mergeCell ref="VMQ9:VMR9"/>
    <mergeCell ref="VMS9:VMT9"/>
    <mergeCell ref="VRK9:VRL9"/>
    <mergeCell ref="VRM9:VRN9"/>
    <mergeCell ref="VRO9:VRP9"/>
    <mergeCell ref="VRQ9:VRR9"/>
    <mergeCell ref="VRS9:VRT9"/>
    <mergeCell ref="VRA9:VRB9"/>
    <mergeCell ref="VRC9:VRD9"/>
    <mergeCell ref="VRE9:VRF9"/>
    <mergeCell ref="VRG9:VRH9"/>
    <mergeCell ref="VRI9:VRJ9"/>
    <mergeCell ref="VQQ9:VQR9"/>
    <mergeCell ref="VQS9:VQT9"/>
    <mergeCell ref="VQU9:VQV9"/>
    <mergeCell ref="VQW9:VQX9"/>
    <mergeCell ref="VQY9:VQZ9"/>
    <mergeCell ref="VQG9:VQH9"/>
    <mergeCell ref="VQI9:VQJ9"/>
    <mergeCell ref="VQK9:VQL9"/>
    <mergeCell ref="VQM9:VQN9"/>
    <mergeCell ref="VQO9:VQP9"/>
    <mergeCell ref="VPW9:VPX9"/>
    <mergeCell ref="VPY9:VPZ9"/>
    <mergeCell ref="VQA9:VQB9"/>
    <mergeCell ref="VQC9:VQD9"/>
    <mergeCell ref="VQE9:VQF9"/>
    <mergeCell ref="VPM9:VPN9"/>
    <mergeCell ref="VPO9:VPP9"/>
    <mergeCell ref="VPQ9:VPR9"/>
    <mergeCell ref="VPS9:VPT9"/>
    <mergeCell ref="VPU9:VPV9"/>
    <mergeCell ref="VPC9:VPD9"/>
    <mergeCell ref="VPE9:VPF9"/>
    <mergeCell ref="VPG9:VPH9"/>
    <mergeCell ref="VPI9:VPJ9"/>
    <mergeCell ref="VPK9:VPL9"/>
    <mergeCell ref="VUC9:VUD9"/>
    <mergeCell ref="VUE9:VUF9"/>
    <mergeCell ref="VUG9:VUH9"/>
    <mergeCell ref="VUI9:VUJ9"/>
    <mergeCell ref="VUK9:VUL9"/>
    <mergeCell ref="VTS9:VTT9"/>
    <mergeCell ref="VTU9:VTV9"/>
    <mergeCell ref="VTW9:VTX9"/>
    <mergeCell ref="VTY9:VTZ9"/>
    <mergeCell ref="VUA9:VUB9"/>
    <mergeCell ref="VTI9:VTJ9"/>
    <mergeCell ref="VTK9:VTL9"/>
    <mergeCell ref="VTM9:VTN9"/>
    <mergeCell ref="VTO9:VTP9"/>
    <mergeCell ref="VTQ9:VTR9"/>
    <mergeCell ref="VSY9:VSZ9"/>
    <mergeCell ref="VTA9:VTB9"/>
    <mergeCell ref="VTC9:VTD9"/>
    <mergeCell ref="VTE9:VTF9"/>
    <mergeCell ref="VTG9:VTH9"/>
    <mergeCell ref="VSO9:VSP9"/>
    <mergeCell ref="VSQ9:VSR9"/>
    <mergeCell ref="VSS9:VST9"/>
    <mergeCell ref="VSU9:VSV9"/>
    <mergeCell ref="VSW9:VSX9"/>
    <mergeCell ref="VSE9:VSF9"/>
    <mergeCell ref="VSG9:VSH9"/>
    <mergeCell ref="VSI9:VSJ9"/>
    <mergeCell ref="VSK9:VSL9"/>
    <mergeCell ref="VSM9:VSN9"/>
    <mergeCell ref="VRU9:VRV9"/>
    <mergeCell ref="VRW9:VRX9"/>
    <mergeCell ref="VRY9:VRZ9"/>
    <mergeCell ref="VSA9:VSB9"/>
    <mergeCell ref="VSC9:VSD9"/>
    <mergeCell ref="VWU9:VWV9"/>
    <mergeCell ref="VWW9:VWX9"/>
    <mergeCell ref="VWY9:VWZ9"/>
    <mergeCell ref="VXA9:VXB9"/>
    <mergeCell ref="VXC9:VXD9"/>
    <mergeCell ref="VWK9:VWL9"/>
    <mergeCell ref="VWM9:VWN9"/>
    <mergeCell ref="VWO9:VWP9"/>
    <mergeCell ref="VWQ9:VWR9"/>
    <mergeCell ref="VWS9:VWT9"/>
    <mergeCell ref="VWA9:VWB9"/>
    <mergeCell ref="VWC9:VWD9"/>
    <mergeCell ref="VWE9:VWF9"/>
    <mergeCell ref="VWG9:VWH9"/>
    <mergeCell ref="VWI9:VWJ9"/>
    <mergeCell ref="VVQ9:VVR9"/>
    <mergeCell ref="VVS9:VVT9"/>
    <mergeCell ref="VVU9:VVV9"/>
    <mergeCell ref="VVW9:VVX9"/>
    <mergeCell ref="VVY9:VVZ9"/>
    <mergeCell ref="VVG9:VVH9"/>
    <mergeCell ref="VVI9:VVJ9"/>
    <mergeCell ref="VVK9:VVL9"/>
    <mergeCell ref="VVM9:VVN9"/>
    <mergeCell ref="VVO9:VVP9"/>
    <mergeCell ref="VUW9:VUX9"/>
    <mergeCell ref="VUY9:VUZ9"/>
    <mergeCell ref="VVA9:VVB9"/>
    <mergeCell ref="VVC9:VVD9"/>
    <mergeCell ref="VVE9:VVF9"/>
    <mergeCell ref="VUM9:VUN9"/>
    <mergeCell ref="VUO9:VUP9"/>
    <mergeCell ref="VUQ9:VUR9"/>
    <mergeCell ref="VUS9:VUT9"/>
    <mergeCell ref="VUU9:VUV9"/>
    <mergeCell ref="VZM9:VZN9"/>
    <mergeCell ref="VZO9:VZP9"/>
    <mergeCell ref="VZQ9:VZR9"/>
    <mergeCell ref="VZS9:VZT9"/>
    <mergeCell ref="VZU9:VZV9"/>
    <mergeCell ref="VZC9:VZD9"/>
    <mergeCell ref="VZE9:VZF9"/>
    <mergeCell ref="VZG9:VZH9"/>
    <mergeCell ref="VZI9:VZJ9"/>
    <mergeCell ref="VZK9:VZL9"/>
    <mergeCell ref="VYS9:VYT9"/>
    <mergeCell ref="VYU9:VYV9"/>
    <mergeCell ref="VYW9:VYX9"/>
    <mergeCell ref="VYY9:VYZ9"/>
    <mergeCell ref="VZA9:VZB9"/>
    <mergeCell ref="VYI9:VYJ9"/>
    <mergeCell ref="VYK9:VYL9"/>
    <mergeCell ref="VYM9:VYN9"/>
    <mergeCell ref="VYO9:VYP9"/>
    <mergeCell ref="VYQ9:VYR9"/>
    <mergeCell ref="VXY9:VXZ9"/>
    <mergeCell ref="VYA9:VYB9"/>
    <mergeCell ref="VYC9:VYD9"/>
    <mergeCell ref="VYE9:VYF9"/>
    <mergeCell ref="VYG9:VYH9"/>
    <mergeCell ref="VXO9:VXP9"/>
    <mergeCell ref="VXQ9:VXR9"/>
    <mergeCell ref="VXS9:VXT9"/>
    <mergeCell ref="VXU9:VXV9"/>
    <mergeCell ref="VXW9:VXX9"/>
    <mergeCell ref="VXE9:VXF9"/>
    <mergeCell ref="VXG9:VXH9"/>
    <mergeCell ref="VXI9:VXJ9"/>
    <mergeCell ref="VXK9:VXL9"/>
    <mergeCell ref="VXM9:VXN9"/>
    <mergeCell ref="WCE9:WCF9"/>
    <mergeCell ref="WCG9:WCH9"/>
    <mergeCell ref="WCI9:WCJ9"/>
    <mergeCell ref="WCK9:WCL9"/>
    <mergeCell ref="WCM9:WCN9"/>
    <mergeCell ref="WBU9:WBV9"/>
    <mergeCell ref="WBW9:WBX9"/>
    <mergeCell ref="WBY9:WBZ9"/>
    <mergeCell ref="WCA9:WCB9"/>
    <mergeCell ref="WCC9:WCD9"/>
    <mergeCell ref="WBK9:WBL9"/>
    <mergeCell ref="WBM9:WBN9"/>
    <mergeCell ref="WBO9:WBP9"/>
    <mergeCell ref="WBQ9:WBR9"/>
    <mergeCell ref="WBS9:WBT9"/>
    <mergeCell ref="WBA9:WBB9"/>
    <mergeCell ref="WBC9:WBD9"/>
    <mergeCell ref="WBE9:WBF9"/>
    <mergeCell ref="WBG9:WBH9"/>
    <mergeCell ref="WBI9:WBJ9"/>
    <mergeCell ref="WAQ9:WAR9"/>
    <mergeCell ref="WAS9:WAT9"/>
    <mergeCell ref="WAU9:WAV9"/>
    <mergeCell ref="WAW9:WAX9"/>
    <mergeCell ref="WAY9:WAZ9"/>
    <mergeCell ref="WAG9:WAH9"/>
    <mergeCell ref="WAI9:WAJ9"/>
    <mergeCell ref="WAK9:WAL9"/>
    <mergeCell ref="WAM9:WAN9"/>
    <mergeCell ref="WAO9:WAP9"/>
    <mergeCell ref="VZW9:VZX9"/>
    <mergeCell ref="VZY9:VZZ9"/>
    <mergeCell ref="WAA9:WAB9"/>
    <mergeCell ref="WAC9:WAD9"/>
    <mergeCell ref="WAE9:WAF9"/>
    <mergeCell ref="WEW9:WEX9"/>
    <mergeCell ref="WEY9:WEZ9"/>
    <mergeCell ref="WFA9:WFB9"/>
    <mergeCell ref="WFC9:WFD9"/>
    <mergeCell ref="WFE9:WFF9"/>
    <mergeCell ref="WEM9:WEN9"/>
    <mergeCell ref="WEO9:WEP9"/>
    <mergeCell ref="WEQ9:WER9"/>
    <mergeCell ref="WES9:WET9"/>
    <mergeCell ref="WEU9:WEV9"/>
    <mergeCell ref="WEC9:WED9"/>
    <mergeCell ref="WEE9:WEF9"/>
    <mergeCell ref="WEG9:WEH9"/>
    <mergeCell ref="WEI9:WEJ9"/>
    <mergeCell ref="WEK9:WEL9"/>
    <mergeCell ref="WDS9:WDT9"/>
    <mergeCell ref="WDU9:WDV9"/>
    <mergeCell ref="WDW9:WDX9"/>
    <mergeCell ref="WDY9:WDZ9"/>
    <mergeCell ref="WEA9:WEB9"/>
    <mergeCell ref="WDI9:WDJ9"/>
    <mergeCell ref="WDK9:WDL9"/>
    <mergeCell ref="WDM9:WDN9"/>
    <mergeCell ref="WDO9:WDP9"/>
    <mergeCell ref="WDQ9:WDR9"/>
    <mergeCell ref="WCY9:WCZ9"/>
    <mergeCell ref="WDA9:WDB9"/>
    <mergeCell ref="WDC9:WDD9"/>
    <mergeCell ref="WDE9:WDF9"/>
    <mergeCell ref="WDG9:WDH9"/>
    <mergeCell ref="WCO9:WCP9"/>
    <mergeCell ref="WCQ9:WCR9"/>
    <mergeCell ref="WCS9:WCT9"/>
    <mergeCell ref="WCU9:WCV9"/>
    <mergeCell ref="WCW9:WCX9"/>
    <mergeCell ref="WHO9:WHP9"/>
    <mergeCell ref="WHQ9:WHR9"/>
    <mergeCell ref="WHS9:WHT9"/>
    <mergeCell ref="WHU9:WHV9"/>
    <mergeCell ref="WHW9:WHX9"/>
    <mergeCell ref="WHE9:WHF9"/>
    <mergeCell ref="WHG9:WHH9"/>
    <mergeCell ref="WHI9:WHJ9"/>
    <mergeCell ref="WHK9:WHL9"/>
    <mergeCell ref="WHM9:WHN9"/>
    <mergeCell ref="WGU9:WGV9"/>
    <mergeCell ref="WGW9:WGX9"/>
    <mergeCell ref="WGY9:WGZ9"/>
    <mergeCell ref="WHA9:WHB9"/>
    <mergeCell ref="WHC9:WHD9"/>
    <mergeCell ref="WGK9:WGL9"/>
    <mergeCell ref="WGM9:WGN9"/>
    <mergeCell ref="WGO9:WGP9"/>
    <mergeCell ref="WGQ9:WGR9"/>
    <mergeCell ref="WGS9:WGT9"/>
    <mergeCell ref="WGA9:WGB9"/>
    <mergeCell ref="WGC9:WGD9"/>
    <mergeCell ref="WGE9:WGF9"/>
    <mergeCell ref="WGG9:WGH9"/>
    <mergeCell ref="WGI9:WGJ9"/>
    <mergeCell ref="WFQ9:WFR9"/>
    <mergeCell ref="WFS9:WFT9"/>
    <mergeCell ref="WFU9:WFV9"/>
    <mergeCell ref="WFW9:WFX9"/>
    <mergeCell ref="WFY9:WFZ9"/>
    <mergeCell ref="WFG9:WFH9"/>
    <mergeCell ref="WFI9:WFJ9"/>
    <mergeCell ref="WFK9:WFL9"/>
    <mergeCell ref="WFM9:WFN9"/>
    <mergeCell ref="WFO9:WFP9"/>
    <mergeCell ref="WKG9:WKH9"/>
    <mergeCell ref="WKI9:WKJ9"/>
    <mergeCell ref="WKK9:WKL9"/>
    <mergeCell ref="WKM9:WKN9"/>
    <mergeCell ref="WKO9:WKP9"/>
    <mergeCell ref="WJW9:WJX9"/>
    <mergeCell ref="WJY9:WJZ9"/>
    <mergeCell ref="WKA9:WKB9"/>
    <mergeCell ref="WKC9:WKD9"/>
    <mergeCell ref="WKE9:WKF9"/>
    <mergeCell ref="WJM9:WJN9"/>
    <mergeCell ref="WJO9:WJP9"/>
    <mergeCell ref="WJQ9:WJR9"/>
    <mergeCell ref="WJS9:WJT9"/>
    <mergeCell ref="WJU9:WJV9"/>
    <mergeCell ref="WJC9:WJD9"/>
    <mergeCell ref="WJE9:WJF9"/>
    <mergeCell ref="WJG9:WJH9"/>
    <mergeCell ref="WJI9:WJJ9"/>
    <mergeCell ref="WJK9:WJL9"/>
    <mergeCell ref="WIS9:WIT9"/>
    <mergeCell ref="WIU9:WIV9"/>
    <mergeCell ref="WIW9:WIX9"/>
    <mergeCell ref="WIY9:WIZ9"/>
    <mergeCell ref="WJA9:WJB9"/>
    <mergeCell ref="WII9:WIJ9"/>
    <mergeCell ref="WIK9:WIL9"/>
    <mergeCell ref="WIM9:WIN9"/>
    <mergeCell ref="WIO9:WIP9"/>
    <mergeCell ref="WIQ9:WIR9"/>
    <mergeCell ref="WHY9:WHZ9"/>
    <mergeCell ref="WIA9:WIB9"/>
    <mergeCell ref="WIC9:WID9"/>
    <mergeCell ref="WIE9:WIF9"/>
    <mergeCell ref="WIG9:WIH9"/>
    <mergeCell ref="WMY9:WMZ9"/>
    <mergeCell ref="WNA9:WNB9"/>
    <mergeCell ref="WNC9:WND9"/>
    <mergeCell ref="WNE9:WNF9"/>
    <mergeCell ref="WNG9:WNH9"/>
    <mergeCell ref="WMO9:WMP9"/>
    <mergeCell ref="WMQ9:WMR9"/>
    <mergeCell ref="WMS9:WMT9"/>
    <mergeCell ref="WMU9:WMV9"/>
    <mergeCell ref="WMW9:WMX9"/>
    <mergeCell ref="WME9:WMF9"/>
    <mergeCell ref="WMG9:WMH9"/>
    <mergeCell ref="WMI9:WMJ9"/>
    <mergeCell ref="WMK9:WML9"/>
    <mergeCell ref="WMM9:WMN9"/>
    <mergeCell ref="WLU9:WLV9"/>
    <mergeCell ref="WLW9:WLX9"/>
    <mergeCell ref="WLY9:WLZ9"/>
    <mergeCell ref="WMA9:WMB9"/>
    <mergeCell ref="WMC9:WMD9"/>
    <mergeCell ref="WLK9:WLL9"/>
    <mergeCell ref="WLM9:WLN9"/>
    <mergeCell ref="WLO9:WLP9"/>
    <mergeCell ref="WLQ9:WLR9"/>
    <mergeCell ref="WLS9:WLT9"/>
    <mergeCell ref="WLA9:WLB9"/>
    <mergeCell ref="WLC9:WLD9"/>
    <mergeCell ref="WLE9:WLF9"/>
    <mergeCell ref="WLG9:WLH9"/>
    <mergeCell ref="WLI9:WLJ9"/>
    <mergeCell ref="WKQ9:WKR9"/>
    <mergeCell ref="WKS9:WKT9"/>
    <mergeCell ref="WKU9:WKV9"/>
    <mergeCell ref="WKW9:WKX9"/>
    <mergeCell ref="WKY9:WKZ9"/>
    <mergeCell ref="WPQ9:WPR9"/>
    <mergeCell ref="WPS9:WPT9"/>
    <mergeCell ref="WPU9:WPV9"/>
    <mergeCell ref="WPW9:WPX9"/>
    <mergeCell ref="WPY9:WPZ9"/>
    <mergeCell ref="WPG9:WPH9"/>
    <mergeCell ref="WPI9:WPJ9"/>
    <mergeCell ref="WPK9:WPL9"/>
    <mergeCell ref="WPM9:WPN9"/>
    <mergeCell ref="WPO9:WPP9"/>
    <mergeCell ref="WOW9:WOX9"/>
    <mergeCell ref="WOY9:WOZ9"/>
    <mergeCell ref="WPA9:WPB9"/>
    <mergeCell ref="WPC9:WPD9"/>
    <mergeCell ref="WPE9:WPF9"/>
    <mergeCell ref="WOM9:WON9"/>
    <mergeCell ref="WOO9:WOP9"/>
    <mergeCell ref="WOQ9:WOR9"/>
    <mergeCell ref="WOS9:WOT9"/>
    <mergeCell ref="WOU9:WOV9"/>
    <mergeCell ref="WOC9:WOD9"/>
    <mergeCell ref="WOE9:WOF9"/>
    <mergeCell ref="WOG9:WOH9"/>
    <mergeCell ref="WOI9:WOJ9"/>
    <mergeCell ref="WOK9:WOL9"/>
    <mergeCell ref="WNS9:WNT9"/>
    <mergeCell ref="WNU9:WNV9"/>
    <mergeCell ref="WNW9:WNX9"/>
    <mergeCell ref="WNY9:WNZ9"/>
    <mergeCell ref="WOA9:WOB9"/>
    <mergeCell ref="WNI9:WNJ9"/>
    <mergeCell ref="WNK9:WNL9"/>
    <mergeCell ref="WNM9:WNN9"/>
    <mergeCell ref="WNO9:WNP9"/>
    <mergeCell ref="WNQ9:WNR9"/>
    <mergeCell ref="WSI9:WSJ9"/>
    <mergeCell ref="WSK9:WSL9"/>
    <mergeCell ref="WSM9:WSN9"/>
    <mergeCell ref="WSO9:WSP9"/>
    <mergeCell ref="WSQ9:WSR9"/>
    <mergeCell ref="WRY9:WRZ9"/>
    <mergeCell ref="WSA9:WSB9"/>
    <mergeCell ref="WSC9:WSD9"/>
    <mergeCell ref="WSE9:WSF9"/>
    <mergeCell ref="WSG9:WSH9"/>
    <mergeCell ref="WRO9:WRP9"/>
    <mergeCell ref="WRQ9:WRR9"/>
    <mergeCell ref="WRS9:WRT9"/>
    <mergeCell ref="WRU9:WRV9"/>
    <mergeCell ref="WRW9:WRX9"/>
    <mergeCell ref="WRE9:WRF9"/>
    <mergeCell ref="WRG9:WRH9"/>
    <mergeCell ref="WRI9:WRJ9"/>
    <mergeCell ref="WRK9:WRL9"/>
    <mergeCell ref="WRM9:WRN9"/>
    <mergeCell ref="WQU9:WQV9"/>
    <mergeCell ref="WQW9:WQX9"/>
    <mergeCell ref="WQY9:WQZ9"/>
    <mergeCell ref="WRA9:WRB9"/>
    <mergeCell ref="WRC9:WRD9"/>
    <mergeCell ref="WQK9:WQL9"/>
    <mergeCell ref="WQM9:WQN9"/>
    <mergeCell ref="WQO9:WQP9"/>
    <mergeCell ref="WQQ9:WQR9"/>
    <mergeCell ref="WQS9:WQT9"/>
    <mergeCell ref="WQA9:WQB9"/>
    <mergeCell ref="WQC9:WQD9"/>
    <mergeCell ref="WQE9:WQF9"/>
    <mergeCell ref="WQG9:WQH9"/>
    <mergeCell ref="WQI9:WQJ9"/>
    <mergeCell ref="WVA9:WVB9"/>
    <mergeCell ref="WVC9:WVD9"/>
    <mergeCell ref="WVE9:WVF9"/>
    <mergeCell ref="WVG9:WVH9"/>
    <mergeCell ref="WVI9:WVJ9"/>
    <mergeCell ref="WUQ9:WUR9"/>
    <mergeCell ref="WUS9:WUT9"/>
    <mergeCell ref="WUU9:WUV9"/>
    <mergeCell ref="WUW9:WUX9"/>
    <mergeCell ref="WUY9:WUZ9"/>
    <mergeCell ref="WUG9:WUH9"/>
    <mergeCell ref="WUI9:WUJ9"/>
    <mergeCell ref="WUK9:WUL9"/>
    <mergeCell ref="WUM9:WUN9"/>
    <mergeCell ref="WUO9:WUP9"/>
    <mergeCell ref="WTW9:WTX9"/>
    <mergeCell ref="WTY9:WTZ9"/>
    <mergeCell ref="WUA9:WUB9"/>
    <mergeCell ref="WUC9:WUD9"/>
    <mergeCell ref="WUE9:WUF9"/>
    <mergeCell ref="WTM9:WTN9"/>
    <mergeCell ref="WTO9:WTP9"/>
    <mergeCell ref="WTQ9:WTR9"/>
    <mergeCell ref="WTS9:WTT9"/>
    <mergeCell ref="WTU9:WTV9"/>
    <mergeCell ref="WTC9:WTD9"/>
    <mergeCell ref="WTE9:WTF9"/>
    <mergeCell ref="WTG9:WTH9"/>
    <mergeCell ref="WTI9:WTJ9"/>
    <mergeCell ref="WTK9:WTL9"/>
    <mergeCell ref="WSS9:WST9"/>
    <mergeCell ref="WSU9:WSV9"/>
    <mergeCell ref="WSW9:WSX9"/>
    <mergeCell ref="WSY9:WSZ9"/>
    <mergeCell ref="WTA9:WTB9"/>
    <mergeCell ref="WXU9:WXV9"/>
    <mergeCell ref="WXW9:WXX9"/>
    <mergeCell ref="WXY9:WXZ9"/>
    <mergeCell ref="WYA9:WYB9"/>
    <mergeCell ref="WXI9:WXJ9"/>
    <mergeCell ref="WXK9:WXL9"/>
    <mergeCell ref="WXM9:WXN9"/>
    <mergeCell ref="WXO9:WXP9"/>
    <mergeCell ref="WXQ9:WXR9"/>
    <mergeCell ref="WWY9:WWZ9"/>
    <mergeCell ref="WXA9:WXB9"/>
    <mergeCell ref="WXC9:WXD9"/>
    <mergeCell ref="WXE9:WXF9"/>
    <mergeCell ref="WXG9:WXH9"/>
    <mergeCell ref="WWO9:WWP9"/>
    <mergeCell ref="WWQ9:WWR9"/>
    <mergeCell ref="WWS9:WWT9"/>
    <mergeCell ref="WWU9:WWV9"/>
    <mergeCell ref="WWW9:WWX9"/>
    <mergeCell ref="WWE9:WWF9"/>
    <mergeCell ref="WWG9:WWH9"/>
    <mergeCell ref="WWI9:WWJ9"/>
    <mergeCell ref="WWK9:WWL9"/>
    <mergeCell ref="WWM9:WWN9"/>
    <mergeCell ref="WVU9:WVV9"/>
    <mergeCell ref="WVW9:WVX9"/>
    <mergeCell ref="WVY9:WVZ9"/>
    <mergeCell ref="WWA9:WWB9"/>
    <mergeCell ref="WWC9:WWD9"/>
    <mergeCell ref="WVK9:WVL9"/>
    <mergeCell ref="WVM9:WVN9"/>
    <mergeCell ref="WVO9:WVP9"/>
    <mergeCell ref="WVQ9:WVR9"/>
    <mergeCell ref="WVS9:WVT9"/>
    <mergeCell ref="XAU9:XAV9"/>
    <mergeCell ref="XAW9:XAX9"/>
    <mergeCell ref="XAY9:XAZ9"/>
    <mergeCell ref="XAK9:XAL9"/>
    <mergeCell ref="XAM9:XAN9"/>
    <mergeCell ref="XAO9:XAP9"/>
    <mergeCell ref="XAQ9:XAR9"/>
    <mergeCell ref="XAS9:XAT9"/>
    <mergeCell ref="XAA9:XAB9"/>
    <mergeCell ref="XAC9:XAD9"/>
    <mergeCell ref="XAE9:XAF9"/>
    <mergeCell ref="XAG9:XAH9"/>
    <mergeCell ref="XAI9:XAJ9"/>
    <mergeCell ref="WZQ9:WZR9"/>
    <mergeCell ref="WZS9:WZT9"/>
    <mergeCell ref="WZU9:WZV9"/>
    <mergeCell ref="WZW9:WZX9"/>
    <mergeCell ref="WZY9:WZZ9"/>
    <mergeCell ref="WZG9:WZH9"/>
    <mergeCell ref="WZI9:WZJ9"/>
    <mergeCell ref="WZK9:WZL9"/>
    <mergeCell ref="WZM9:WZN9"/>
    <mergeCell ref="WZO9:WZP9"/>
    <mergeCell ref="WYW9:WYX9"/>
    <mergeCell ref="WYY9:WYZ9"/>
    <mergeCell ref="WZA9:WZB9"/>
    <mergeCell ref="WZC9:WZD9"/>
    <mergeCell ref="WZE9:WZF9"/>
    <mergeCell ref="WYM9:WYN9"/>
    <mergeCell ref="WYO9:WYP9"/>
    <mergeCell ref="WYQ9:WYR9"/>
    <mergeCell ref="WYS9:WYT9"/>
    <mergeCell ref="WYU9:WYV9"/>
    <mergeCell ref="WYC9:WYD9"/>
    <mergeCell ref="WYE9:WYF9"/>
    <mergeCell ref="WYG9:WYH9"/>
    <mergeCell ref="WYI9:WYJ9"/>
    <mergeCell ref="WYK9:WYL9"/>
    <mergeCell ref="WXS9:WXT9"/>
    <mergeCell ref="I10:J10"/>
    <mergeCell ref="K10:L10"/>
    <mergeCell ref="M10:N10"/>
    <mergeCell ref="O10:P10"/>
    <mergeCell ref="Q10:R10"/>
    <mergeCell ref="CA10:CB10"/>
    <mergeCell ref="CC10:CD10"/>
    <mergeCell ref="CE10:CF10"/>
    <mergeCell ref="CG10:CH10"/>
    <mergeCell ref="CI10:CJ10"/>
    <mergeCell ref="BQ10:BR10"/>
    <mergeCell ref="BS10:BT10"/>
    <mergeCell ref="BU10:BV10"/>
    <mergeCell ref="BW10:BX10"/>
    <mergeCell ref="BY10:BZ10"/>
    <mergeCell ref="BG10:BH10"/>
    <mergeCell ref="BI10:BJ10"/>
    <mergeCell ref="BK10:BL10"/>
    <mergeCell ref="BM10:BN10"/>
    <mergeCell ref="BO10:BP10"/>
    <mergeCell ref="AW10:AX10"/>
    <mergeCell ref="AY10:AZ10"/>
    <mergeCell ref="BA10:BB10"/>
    <mergeCell ref="BC10:BD10"/>
    <mergeCell ref="BE10:BF10"/>
    <mergeCell ref="AM10:AN10"/>
    <mergeCell ref="AO10:AP10"/>
    <mergeCell ref="AQ10:AR10"/>
    <mergeCell ref="AS10:AT10"/>
    <mergeCell ref="AU10:AV10"/>
    <mergeCell ref="AC10:AD10"/>
    <mergeCell ref="AE10:AF10"/>
    <mergeCell ref="AG10:AH10"/>
    <mergeCell ref="AI10:AJ10"/>
    <mergeCell ref="AK10:AL10"/>
    <mergeCell ref="S10:T10"/>
    <mergeCell ref="U10:V10"/>
    <mergeCell ref="W10:X10"/>
    <mergeCell ref="Y10:Z10"/>
    <mergeCell ref="AA10:AB10"/>
    <mergeCell ref="ES10:ET10"/>
    <mergeCell ref="EU10:EV10"/>
    <mergeCell ref="EW10:EX10"/>
    <mergeCell ref="EY10:EZ10"/>
    <mergeCell ref="FA10:FB10"/>
    <mergeCell ref="EI10:EJ10"/>
    <mergeCell ref="EK10:EL10"/>
    <mergeCell ref="EM10:EN10"/>
    <mergeCell ref="EO10:EP10"/>
    <mergeCell ref="EQ10:ER10"/>
    <mergeCell ref="DY10:DZ10"/>
    <mergeCell ref="EA10:EB10"/>
    <mergeCell ref="EC10:ED10"/>
    <mergeCell ref="EE10:EF10"/>
    <mergeCell ref="EG10:EH10"/>
    <mergeCell ref="DO10:DP10"/>
    <mergeCell ref="DQ10:DR10"/>
    <mergeCell ref="DS10:DT10"/>
    <mergeCell ref="DU10:DV10"/>
    <mergeCell ref="DW10:DX10"/>
    <mergeCell ref="DE10:DF10"/>
    <mergeCell ref="DG10:DH10"/>
    <mergeCell ref="DI10:DJ10"/>
    <mergeCell ref="DK10:DL10"/>
    <mergeCell ref="DM10:DN10"/>
    <mergeCell ref="CU10:CV10"/>
    <mergeCell ref="CW10:CX10"/>
    <mergeCell ref="CY10:CZ10"/>
    <mergeCell ref="DA10:DB10"/>
    <mergeCell ref="DC10:DD10"/>
    <mergeCell ref="CK10:CL10"/>
    <mergeCell ref="CM10:CN10"/>
    <mergeCell ref="CO10:CP10"/>
    <mergeCell ref="CQ10:CR10"/>
    <mergeCell ref="CS10:CT10"/>
    <mergeCell ref="HK10:HL10"/>
    <mergeCell ref="HM10:HN10"/>
    <mergeCell ref="HO10:HP10"/>
    <mergeCell ref="HQ10:HR10"/>
    <mergeCell ref="HS10:HT10"/>
    <mergeCell ref="HA10:HB10"/>
    <mergeCell ref="HC10:HD10"/>
    <mergeCell ref="HE10:HF10"/>
    <mergeCell ref="HG10:HH10"/>
    <mergeCell ref="HI10:HJ10"/>
    <mergeCell ref="GQ10:GR10"/>
    <mergeCell ref="GS10:GT10"/>
    <mergeCell ref="GU10:GV10"/>
    <mergeCell ref="GW10:GX10"/>
    <mergeCell ref="GY10:GZ10"/>
    <mergeCell ref="GG10:GH10"/>
    <mergeCell ref="GI10:GJ10"/>
    <mergeCell ref="GK10:GL10"/>
    <mergeCell ref="GM10:GN10"/>
    <mergeCell ref="GO10:GP10"/>
    <mergeCell ref="FW10:FX10"/>
    <mergeCell ref="FY10:FZ10"/>
    <mergeCell ref="GA10:GB10"/>
    <mergeCell ref="GC10:GD10"/>
    <mergeCell ref="GE10:GF10"/>
    <mergeCell ref="FM10:FN10"/>
    <mergeCell ref="FO10:FP10"/>
    <mergeCell ref="FQ10:FR10"/>
    <mergeCell ref="FS10:FT10"/>
    <mergeCell ref="FU10:FV10"/>
    <mergeCell ref="FC10:FD10"/>
    <mergeCell ref="FE10:FF10"/>
    <mergeCell ref="FG10:FH10"/>
    <mergeCell ref="FI10:FJ10"/>
    <mergeCell ref="FK10:FL10"/>
    <mergeCell ref="KC10:KD10"/>
    <mergeCell ref="KE10:KF10"/>
    <mergeCell ref="KG10:KH10"/>
    <mergeCell ref="KI10:KJ10"/>
    <mergeCell ref="KK10:KL10"/>
    <mergeCell ref="JS10:JT10"/>
    <mergeCell ref="JU10:JV10"/>
    <mergeCell ref="JW10:JX10"/>
    <mergeCell ref="JY10:JZ10"/>
    <mergeCell ref="KA10:KB10"/>
    <mergeCell ref="JI10:JJ10"/>
    <mergeCell ref="JK10:JL10"/>
    <mergeCell ref="JM10:JN10"/>
    <mergeCell ref="JO10:JP10"/>
    <mergeCell ref="JQ10:JR10"/>
    <mergeCell ref="IY10:IZ10"/>
    <mergeCell ref="JA10:JB10"/>
    <mergeCell ref="JC10:JD10"/>
    <mergeCell ref="JE10:JF10"/>
    <mergeCell ref="JG10:JH10"/>
    <mergeCell ref="IO10:IP10"/>
    <mergeCell ref="IQ10:IR10"/>
    <mergeCell ref="IS10:IT10"/>
    <mergeCell ref="IU10:IV10"/>
    <mergeCell ref="IW10:IX10"/>
    <mergeCell ref="IE10:IF10"/>
    <mergeCell ref="IG10:IH10"/>
    <mergeCell ref="II10:IJ10"/>
    <mergeCell ref="IK10:IL10"/>
    <mergeCell ref="IM10:IN10"/>
    <mergeCell ref="HU10:HV10"/>
    <mergeCell ref="HW10:HX10"/>
    <mergeCell ref="HY10:HZ10"/>
    <mergeCell ref="IA10:IB10"/>
    <mergeCell ref="IC10:ID10"/>
    <mergeCell ref="MU10:MV10"/>
    <mergeCell ref="MW10:MX10"/>
    <mergeCell ref="MY10:MZ10"/>
    <mergeCell ref="NA10:NB10"/>
    <mergeCell ref="NC10:ND10"/>
    <mergeCell ref="MK10:ML10"/>
    <mergeCell ref="MM10:MN10"/>
    <mergeCell ref="MO10:MP10"/>
    <mergeCell ref="MQ10:MR10"/>
    <mergeCell ref="MS10:MT10"/>
    <mergeCell ref="MA10:MB10"/>
    <mergeCell ref="MC10:MD10"/>
    <mergeCell ref="ME10:MF10"/>
    <mergeCell ref="MG10:MH10"/>
    <mergeCell ref="MI10:MJ10"/>
    <mergeCell ref="LQ10:LR10"/>
    <mergeCell ref="LS10:LT10"/>
    <mergeCell ref="LU10:LV10"/>
    <mergeCell ref="LW10:LX10"/>
    <mergeCell ref="LY10:LZ10"/>
    <mergeCell ref="LG10:LH10"/>
    <mergeCell ref="LI10:LJ10"/>
    <mergeCell ref="LK10:LL10"/>
    <mergeCell ref="LM10:LN10"/>
    <mergeCell ref="LO10:LP10"/>
    <mergeCell ref="KW10:KX10"/>
    <mergeCell ref="KY10:KZ10"/>
    <mergeCell ref="LA10:LB10"/>
    <mergeCell ref="LC10:LD10"/>
    <mergeCell ref="LE10:LF10"/>
    <mergeCell ref="KM10:KN10"/>
    <mergeCell ref="KO10:KP10"/>
    <mergeCell ref="KQ10:KR10"/>
    <mergeCell ref="KS10:KT10"/>
    <mergeCell ref="KU10:KV10"/>
    <mergeCell ref="PM10:PN10"/>
    <mergeCell ref="PO10:PP10"/>
    <mergeCell ref="PQ10:PR10"/>
    <mergeCell ref="PS10:PT10"/>
    <mergeCell ref="PU10:PV10"/>
    <mergeCell ref="PC10:PD10"/>
    <mergeCell ref="PE10:PF10"/>
    <mergeCell ref="PG10:PH10"/>
    <mergeCell ref="PI10:PJ10"/>
    <mergeCell ref="PK10:PL10"/>
    <mergeCell ref="OS10:OT10"/>
    <mergeCell ref="OU10:OV10"/>
    <mergeCell ref="OW10:OX10"/>
    <mergeCell ref="OY10:OZ10"/>
    <mergeCell ref="PA10:PB10"/>
    <mergeCell ref="OI10:OJ10"/>
    <mergeCell ref="OK10:OL10"/>
    <mergeCell ref="OM10:ON10"/>
    <mergeCell ref="OO10:OP10"/>
    <mergeCell ref="OQ10:OR10"/>
    <mergeCell ref="NY10:NZ10"/>
    <mergeCell ref="OA10:OB10"/>
    <mergeCell ref="OC10:OD10"/>
    <mergeCell ref="OE10:OF10"/>
    <mergeCell ref="OG10:OH10"/>
    <mergeCell ref="NO10:NP10"/>
    <mergeCell ref="NQ10:NR10"/>
    <mergeCell ref="NS10:NT10"/>
    <mergeCell ref="NU10:NV10"/>
    <mergeCell ref="NW10:NX10"/>
    <mergeCell ref="NE10:NF10"/>
    <mergeCell ref="NG10:NH10"/>
    <mergeCell ref="NI10:NJ10"/>
    <mergeCell ref="NK10:NL10"/>
    <mergeCell ref="NM10:NN10"/>
    <mergeCell ref="SE10:SF10"/>
    <mergeCell ref="SG10:SH10"/>
    <mergeCell ref="SI10:SJ10"/>
    <mergeCell ref="SK10:SL10"/>
    <mergeCell ref="SM10:SN10"/>
    <mergeCell ref="RU10:RV10"/>
    <mergeCell ref="RW10:RX10"/>
    <mergeCell ref="RY10:RZ10"/>
    <mergeCell ref="SA10:SB10"/>
    <mergeCell ref="SC10:SD10"/>
    <mergeCell ref="RK10:RL10"/>
    <mergeCell ref="RM10:RN10"/>
    <mergeCell ref="RO10:RP10"/>
    <mergeCell ref="RQ10:RR10"/>
    <mergeCell ref="RS10:RT10"/>
    <mergeCell ref="RA10:RB10"/>
    <mergeCell ref="RC10:RD10"/>
    <mergeCell ref="RE10:RF10"/>
    <mergeCell ref="RG10:RH10"/>
    <mergeCell ref="RI10:RJ10"/>
    <mergeCell ref="QQ10:QR10"/>
    <mergeCell ref="QS10:QT10"/>
    <mergeCell ref="QU10:QV10"/>
    <mergeCell ref="QW10:QX10"/>
    <mergeCell ref="QY10:QZ10"/>
    <mergeCell ref="QG10:QH10"/>
    <mergeCell ref="QI10:QJ10"/>
    <mergeCell ref="QK10:QL10"/>
    <mergeCell ref="QM10:QN10"/>
    <mergeCell ref="QO10:QP10"/>
    <mergeCell ref="PW10:PX10"/>
    <mergeCell ref="PY10:PZ10"/>
    <mergeCell ref="QA10:QB10"/>
    <mergeCell ref="QC10:QD10"/>
    <mergeCell ref="QE10:QF10"/>
    <mergeCell ref="UW10:UX10"/>
    <mergeCell ref="UY10:UZ10"/>
    <mergeCell ref="VA10:VB10"/>
    <mergeCell ref="VC10:VD10"/>
    <mergeCell ref="VE10:VF10"/>
    <mergeCell ref="UM10:UN10"/>
    <mergeCell ref="UO10:UP10"/>
    <mergeCell ref="UQ10:UR10"/>
    <mergeCell ref="US10:UT10"/>
    <mergeCell ref="UU10:UV10"/>
    <mergeCell ref="UC10:UD10"/>
    <mergeCell ref="UE10:UF10"/>
    <mergeCell ref="UG10:UH10"/>
    <mergeCell ref="UI10:UJ10"/>
    <mergeCell ref="UK10:UL10"/>
    <mergeCell ref="TS10:TT10"/>
    <mergeCell ref="TU10:TV10"/>
    <mergeCell ref="TW10:TX10"/>
    <mergeCell ref="TY10:TZ10"/>
    <mergeCell ref="UA10:UB10"/>
    <mergeCell ref="TI10:TJ10"/>
    <mergeCell ref="TK10:TL10"/>
    <mergeCell ref="TM10:TN10"/>
    <mergeCell ref="TO10:TP10"/>
    <mergeCell ref="TQ10:TR10"/>
    <mergeCell ref="SY10:SZ10"/>
    <mergeCell ref="TA10:TB10"/>
    <mergeCell ref="TC10:TD10"/>
    <mergeCell ref="TE10:TF10"/>
    <mergeCell ref="TG10:TH10"/>
    <mergeCell ref="SO10:SP10"/>
    <mergeCell ref="SQ10:SR10"/>
    <mergeCell ref="SS10:ST10"/>
    <mergeCell ref="SU10:SV10"/>
    <mergeCell ref="SW10:SX10"/>
    <mergeCell ref="XO10:XP10"/>
    <mergeCell ref="XQ10:XR10"/>
    <mergeCell ref="XS10:XT10"/>
    <mergeCell ref="XU10:XV10"/>
    <mergeCell ref="XW10:XX10"/>
    <mergeCell ref="XE10:XF10"/>
    <mergeCell ref="XG10:XH10"/>
    <mergeCell ref="XI10:XJ10"/>
    <mergeCell ref="XK10:XL10"/>
    <mergeCell ref="XM10:XN10"/>
    <mergeCell ref="WU10:WV10"/>
    <mergeCell ref="WW10:WX10"/>
    <mergeCell ref="WY10:WZ10"/>
    <mergeCell ref="XA10:XB10"/>
    <mergeCell ref="XC10:XD10"/>
    <mergeCell ref="WK10:WL10"/>
    <mergeCell ref="WM10:WN10"/>
    <mergeCell ref="WO10:WP10"/>
    <mergeCell ref="WQ10:WR10"/>
    <mergeCell ref="WS10:WT10"/>
    <mergeCell ref="WA10:WB10"/>
    <mergeCell ref="WC10:WD10"/>
    <mergeCell ref="WE10:WF10"/>
    <mergeCell ref="WG10:WH10"/>
    <mergeCell ref="WI10:WJ10"/>
    <mergeCell ref="VQ10:VR10"/>
    <mergeCell ref="VS10:VT10"/>
    <mergeCell ref="VU10:VV10"/>
    <mergeCell ref="VW10:VX10"/>
    <mergeCell ref="VY10:VZ10"/>
    <mergeCell ref="VG10:VH10"/>
    <mergeCell ref="VI10:VJ10"/>
    <mergeCell ref="VK10:VL10"/>
    <mergeCell ref="VM10:VN10"/>
    <mergeCell ref="VO10:VP10"/>
    <mergeCell ref="AAG10:AAH10"/>
    <mergeCell ref="AAI10:AAJ10"/>
    <mergeCell ref="AAK10:AAL10"/>
    <mergeCell ref="AAM10:AAN10"/>
    <mergeCell ref="AAO10:AAP10"/>
    <mergeCell ref="ZW10:ZX10"/>
    <mergeCell ref="ZY10:ZZ10"/>
    <mergeCell ref="AAA10:AAB10"/>
    <mergeCell ref="AAC10:AAD10"/>
    <mergeCell ref="AAE10:AAF10"/>
    <mergeCell ref="ZM10:ZN10"/>
    <mergeCell ref="ZO10:ZP10"/>
    <mergeCell ref="ZQ10:ZR10"/>
    <mergeCell ref="ZS10:ZT10"/>
    <mergeCell ref="ZU10:ZV10"/>
    <mergeCell ref="ZC10:ZD10"/>
    <mergeCell ref="ZE10:ZF10"/>
    <mergeCell ref="ZG10:ZH10"/>
    <mergeCell ref="ZI10:ZJ10"/>
    <mergeCell ref="ZK10:ZL10"/>
    <mergeCell ref="YS10:YT10"/>
    <mergeCell ref="YU10:YV10"/>
    <mergeCell ref="YW10:YX10"/>
    <mergeCell ref="YY10:YZ10"/>
    <mergeCell ref="ZA10:ZB10"/>
    <mergeCell ref="YI10:YJ10"/>
    <mergeCell ref="YK10:YL10"/>
    <mergeCell ref="YM10:YN10"/>
    <mergeCell ref="YO10:YP10"/>
    <mergeCell ref="YQ10:YR10"/>
    <mergeCell ref="XY10:XZ10"/>
    <mergeCell ref="YA10:YB10"/>
    <mergeCell ref="YC10:YD10"/>
    <mergeCell ref="YE10:YF10"/>
    <mergeCell ref="YG10:YH10"/>
    <mergeCell ref="ACY10:ACZ10"/>
    <mergeCell ref="ADA10:ADB10"/>
    <mergeCell ref="ADC10:ADD10"/>
    <mergeCell ref="ADE10:ADF10"/>
    <mergeCell ref="ADG10:ADH10"/>
    <mergeCell ref="ACO10:ACP10"/>
    <mergeCell ref="ACQ10:ACR10"/>
    <mergeCell ref="ACS10:ACT10"/>
    <mergeCell ref="ACU10:ACV10"/>
    <mergeCell ref="ACW10:ACX10"/>
    <mergeCell ref="ACE10:ACF10"/>
    <mergeCell ref="ACG10:ACH10"/>
    <mergeCell ref="ACI10:ACJ10"/>
    <mergeCell ref="ACK10:ACL10"/>
    <mergeCell ref="ACM10:ACN10"/>
    <mergeCell ref="ABU10:ABV10"/>
    <mergeCell ref="ABW10:ABX10"/>
    <mergeCell ref="ABY10:ABZ10"/>
    <mergeCell ref="ACA10:ACB10"/>
    <mergeCell ref="ACC10:ACD10"/>
    <mergeCell ref="ABK10:ABL10"/>
    <mergeCell ref="ABM10:ABN10"/>
    <mergeCell ref="ABO10:ABP10"/>
    <mergeCell ref="ABQ10:ABR10"/>
    <mergeCell ref="ABS10:ABT10"/>
    <mergeCell ref="ABA10:ABB10"/>
    <mergeCell ref="ABC10:ABD10"/>
    <mergeCell ref="ABE10:ABF10"/>
    <mergeCell ref="ABG10:ABH10"/>
    <mergeCell ref="ABI10:ABJ10"/>
    <mergeCell ref="AAQ10:AAR10"/>
    <mergeCell ref="AAS10:AAT10"/>
    <mergeCell ref="AAU10:AAV10"/>
    <mergeCell ref="AAW10:AAX10"/>
    <mergeCell ref="AAY10:AAZ10"/>
    <mergeCell ref="AFQ10:AFR10"/>
    <mergeCell ref="AFS10:AFT10"/>
    <mergeCell ref="AFU10:AFV10"/>
    <mergeCell ref="AFW10:AFX10"/>
    <mergeCell ref="AFY10:AFZ10"/>
    <mergeCell ref="AFG10:AFH10"/>
    <mergeCell ref="AFI10:AFJ10"/>
    <mergeCell ref="AFK10:AFL10"/>
    <mergeCell ref="AFM10:AFN10"/>
    <mergeCell ref="AFO10:AFP10"/>
    <mergeCell ref="AEW10:AEX10"/>
    <mergeCell ref="AEY10:AEZ10"/>
    <mergeCell ref="AFA10:AFB10"/>
    <mergeCell ref="AFC10:AFD10"/>
    <mergeCell ref="AFE10:AFF10"/>
    <mergeCell ref="AEM10:AEN10"/>
    <mergeCell ref="AEO10:AEP10"/>
    <mergeCell ref="AEQ10:AER10"/>
    <mergeCell ref="AES10:AET10"/>
    <mergeCell ref="AEU10:AEV10"/>
    <mergeCell ref="AEC10:AED10"/>
    <mergeCell ref="AEE10:AEF10"/>
    <mergeCell ref="AEG10:AEH10"/>
    <mergeCell ref="AEI10:AEJ10"/>
    <mergeCell ref="AEK10:AEL10"/>
    <mergeCell ref="ADS10:ADT10"/>
    <mergeCell ref="ADU10:ADV10"/>
    <mergeCell ref="ADW10:ADX10"/>
    <mergeCell ref="ADY10:ADZ10"/>
    <mergeCell ref="AEA10:AEB10"/>
    <mergeCell ref="ADI10:ADJ10"/>
    <mergeCell ref="ADK10:ADL10"/>
    <mergeCell ref="ADM10:ADN10"/>
    <mergeCell ref="ADO10:ADP10"/>
    <mergeCell ref="ADQ10:ADR10"/>
    <mergeCell ref="AII10:AIJ10"/>
    <mergeCell ref="AIK10:AIL10"/>
    <mergeCell ref="AIM10:AIN10"/>
    <mergeCell ref="AIO10:AIP10"/>
    <mergeCell ref="AIQ10:AIR10"/>
    <mergeCell ref="AHY10:AHZ10"/>
    <mergeCell ref="AIA10:AIB10"/>
    <mergeCell ref="AIC10:AID10"/>
    <mergeCell ref="AIE10:AIF10"/>
    <mergeCell ref="AIG10:AIH10"/>
    <mergeCell ref="AHO10:AHP10"/>
    <mergeCell ref="AHQ10:AHR10"/>
    <mergeCell ref="AHS10:AHT10"/>
    <mergeCell ref="AHU10:AHV10"/>
    <mergeCell ref="AHW10:AHX10"/>
    <mergeCell ref="AHE10:AHF10"/>
    <mergeCell ref="AHG10:AHH10"/>
    <mergeCell ref="AHI10:AHJ10"/>
    <mergeCell ref="AHK10:AHL10"/>
    <mergeCell ref="AHM10:AHN10"/>
    <mergeCell ref="AGU10:AGV10"/>
    <mergeCell ref="AGW10:AGX10"/>
    <mergeCell ref="AGY10:AGZ10"/>
    <mergeCell ref="AHA10:AHB10"/>
    <mergeCell ref="AHC10:AHD10"/>
    <mergeCell ref="AGK10:AGL10"/>
    <mergeCell ref="AGM10:AGN10"/>
    <mergeCell ref="AGO10:AGP10"/>
    <mergeCell ref="AGQ10:AGR10"/>
    <mergeCell ref="AGS10:AGT10"/>
    <mergeCell ref="AGA10:AGB10"/>
    <mergeCell ref="AGC10:AGD10"/>
    <mergeCell ref="AGE10:AGF10"/>
    <mergeCell ref="AGG10:AGH10"/>
    <mergeCell ref="AGI10:AGJ10"/>
    <mergeCell ref="ALA10:ALB10"/>
    <mergeCell ref="ALC10:ALD10"/>
    <mergeCell ref="ALE10:ALF10"/>
    <mergeCell ref="ALG10:ALH10"/>
    <mergeCell ref="ALI10:ALJ10"/>
    <mergeCell ref="AKQ10:AKR10"/>
    <mergeCell ref="AKS10:AKT10"/>
    <mergeCell ref="AKU10:AKV10"/>
    <mergeCell ref="AKW10:AKX10"/>
    <mergeCell ref="AKY10:AKZ10"/>
    <mergeCell ref="AKG10:AKH10"/>
    <mergeCell ref="AKI10:AKJ10"/>
    <mergeCell ref="AKK10:AKL10"/>
    <mergeCell ref="AKM10:AKN10"/>
    <mergeCell ref="AKO10:AKP10"/>
    <mergeCell ref="AJW10:AJX10"/>
    <mergeCell ref="AJY10:AJZ10"/>
    <mergeCell ref="AKA10:AKB10"/>
    <mergeCell ref="AKC10:AKD10"/>
    <mergeCell ref="AKE10:AKF10"/>
    <mergeCell ref="AJM10:AJN10"/>
    <mergeCell ref="AJO10:AJP10"/>
    <mergeCell ref="AJQ10:AJR10"/>
    <mergeCell ref="AJS10:AJT10"/>
    <mergeCell ref="AJU10:AJV10"/>
    <mergeCell ref="AJC10:AJD10"/>
    <mergeCell ref="AJE10:AJF10"/>
    <mergeCell ref="AJG10:AJH10"/>
    <mergeCell ref="AJI10:AJJ10"/>
    <mergeCell ref="AJK10:AJL10"/>
    <mergeCell ref="AIS10:AIT10"/>
    <mergeCell ref="AIU10:AIV10"/>
    <mergeCell ref="AIW10:AIX10"/>
    <mergeCell ref="AIY10:AIZ10"/>
    <mergeCell ref="AJA10:AJB10"/>
    <mergeCell ref="ANS10:ANT10"/>
    <mergeCell ref="ANU10:ANV10"/>
    <mergeCell ref="ANW10:ANX10"/>
    <mergeCell ref="ANY10:ANZ10"/>
    <mergeCell ref="AOA10:AOB10"/>
    <mergeCell ref="ANI10:ANJ10"/>
    <mergeCell ref="ANK10:ANL10"/>
    <mergeCell ref="ANM10:ANN10"/>
    <mergeCell ref="ANO10:ANP10"/>
    <mergeCell ref="ANQ10:ANR10"/>
    <mergeCell ref="AMY10:AMZ10"/>
    <mergeCell ref="ANA10:ANB10"/>
    <mergeCell ref="ANC10:AND10"/>
    <mergeCell ref="ANE10:ANF10"/>
    <mergeCell ref="ANG10:ANH10"/>
    <mergeCell ref="AMO10:AMP10"/>
    <mergeCell ref="AMQ10:AMR10"/>
    <mergeCell ref="AMS10:AMT10"/>
    <mergeCell ref="AMU10:AMV10"/>
    <mergeCell ref="AMW10:AMX10"/>
    <mergeCell ref="AME10:AMF10"/>
    <mergeCell ref="AMG10:AMH10"/>
    <mergeCell ref="AMI10:AMJ10"/>
    <mergeCell ref="AMK10:AML10"/>
    <mergeCell ref="AMM10:AMN10"/>
    <mergeCell ref="ALU10:ALV10"/>
    <mergeCell ref="ALW10:ALX10"/>
    <mergeCell ref="ALY10:ALZ10"/>
    <mergeCell ref="AMA10:AMB10"/>
    <mergeCell ref="AMC10:AMD10"/>
    <mergeCell ref="ALK10:ALL10"/>
    <mergeCell ref="ALM10:ALN10"/>
    <mergeCell ref="ALO10:ALP10"/>
    <mergeCell ref="ALQ10:ALR10"/>
    <mergeCell ref="ALS10:ALT10"/>
    <mergeCell ref="AQK10:AQL10"/>
    <mergeCell ref="AQM10:AQN10"/>
    <mergeCell ref="AQO10:AQP10"/>
    <mergeCell ref="AQQ10:AQR10"/>
    <mergeCell ref="AQS10:AQT10"/>
    <mergeCell ref="AQA10:AQB10"/>
    <mergeCell ref="AQC10:AQD10"/>
    <mergeCell ref="AQE10:AQF10"/>
    <mergeCell ref="AQG10:AQH10"/>
    <mergeCell ref="AQI10:AQJ10"/>
    <mergeCell ref="APQ10:APR10"/>
    <mergeCell ref="APS10:APT10"/>
    <mergeCell ref="APU10:APV10"/>
    <mergeCell ref="APW10:APX10"/>
    <mergeCell ref="APY10:APZ10"/>
    <mergeCell ref="APG10:APH10"/>
    <mergeCell ref="API10:APJ10"/>
    <mergeCell ref="APK10:APL10"/>
    <mergeCell ref="APM10:APN10"/>
    <mergeCell ref="APO10:APP10"/>
    <mergeCell ref="AOW10:AOX10"/>
    <mergeCell ref="AOY10:AOZ10"/>
    <mergeCell ref="APA10:APB10"/>
    <mergeCell ref="APC10:APD10"/>
    <mergeCell ref="APE10:APF10"/>
    <mergeCell ref="AOM10:AON10"/>
    <mergeCell ref="AOO10:AOP10"/>
    <mergeCell ref="AOQ10:AOR10"/>
    <mergeCell ref="AOS10:AOT10"/>
    <mergeCell ref="AOU10:AOV10"/>
    <mergeCell ref="AOC10:AOD10"/>
    <mergeCell ref="AOE10:AOF10"/>
    <mergeCell ref="AOG10:AOH10"/>
    <mergeCell ref="AOI10:AOJ10"/>
    <mergeCell ref="AOK10:AOL10"/>
    <mergeCell ref="ATC10:ATD10"/>
    <mergeCell ref="ATE10:ATF10"/>
    <mergeCell ref="ATG10:ATH10"/>
    <mergeCell ref="ATI10:ATJ10"/>
    <mergeCell ref="ATK10:ATL10"/>
    <mergeCell ref="ASS10:AST10"/>
    <mergeCell ref="ASU10:ASV10"/>
    <mergeCell ref="ASW10:ASX10"/>
    <mergeCell ref="ASY10:ASZ10"/>
    <mergeCell ref="ATA10:ATB10"/>
    <mergeCell ref="ASI10:ASJ10"/>
    <mergeCell ref="ASK10:ASL10"/>
    <mergeCell ref="ASM10:ASN10"/>
    <mergeCell ref="ASO10:ASP10"/>
    <mergeCell ref="ASQ10:ASR10"/>
    <mergeCell ref="ARY10:ARZ10"/>
    <mergeCell ref="ASA10:ASB10"/>
    <mergeCell ref="ASC10:ASD10"/>
    <mergeCell ref="ASE10:ASF10"/>
    <mergeCell ref="ASG10:ASH10"/>
    <mergeCell ref="ARO10:ARP10"/>
    <mergeCell ref="ARQ10:ARR10"/>
    <mergeCell ref="ARS10:ART10"/>
    <mergeCell ref="ARU10:ARV10"/>
    <mergeCell ref="ARW10:ARX10"/>
    <mergeCell ref="ARE10:ARF10"/>
    <mergeCell ref="ARG10:ARH10"/>
    <mergeCell ref="ARI10:ARJ10"/>
    <mergeCell ref="ARK10:ARL10"/>
    <mergeCell ref="ARM10:ARN10"/>
    <mergeCell ref="AQU10:AQV10"/>
    <mergeCell ref="AQW10:AQX10"/>
    <mergeCell ref="AQY10:AQZ10"/>
    <mergeCell ref="ARA10:ARB10"/>
    <mergeCell ref="ARC10:ARD10"/>
    <mergeCell ref="AVU10:AVV10"/>
    <mergeCell ref="AVW10:AVX10"/>
    <mergeCell ref="AVY10:AVZ10"/>
    <mergeCell ref="AWA10:AWB10"/>
    <mergeCell ref="AWC10:AWD10"/>
    <mergeCell ref="AVK10:AVL10"/>
    <mergeCell ref="AVM10:AVN10"/>
    <mergeCell ref="AVO10:AVP10"/>
    <mergeCell ref="AVQ10:AVR10"/>
    <mergeCell ref="AVS10:AVT10"/>
    <mergeCell ref="AVA10:AVB10"/>
    <mergeCell ref="AVC10:AVD10"/>
    <mergeCell ref="AVE10:AVF10"/>
    <mergeCell ref="AVG10:AVH10"/>
    <mergeCell ref="AVI10:AVJ10"/>
    <mergeCell ref="AUQ10:AUR10"/>
    <mergeCell ref="AUS10:AUT10"/>
    <mergeCell ref="AUU10:AUV10"/>
    <mergeCell ref="AUW10:AUX10"/>
    <mergeCell ref="AUY10:AUZ10"/>
    <mergeCell ref="AUG10:AUH10"/>
    <mergeCell ref="AUI10:AUJ10"/>
    <mergeCell ref="AUK10:AUL10"/>
    <mergeCell ref="AUM10:AUN10"/>
    <mergeCell ref="AUO10:AUP10"/>
    <mergeCell ref="ATW10:ATX10"/>
    <mergeCell ref="ATY10:ATZ10"/>
    <mergeCell ref="AUA10:AUB10"/>
    <mergeCell ref="AUC10:AUD10"/>
    <mergeCell ref="AUE10:AUF10"/>
    <mergeCell ref="ATM10:ATN10"/>
    <mergeCell ref="ATO10:ATP10"/>
    <mergeCell ref="ATQ10:ATR10"/>
    <mergeCell ref="ATS10:ATT10"/>
    <mergeCell ref="ATU10:ATV10"/>
    <mergeCell ref="AYM10:AYN10"/>
    <mergeCell ref="AYO10:AYP10"/>
    <mergeCell ref="AYQ10:AYR10"/>
    <mergeCell ref="AYS10:AYT10"/>
    <mergeCell ref="AYU10:AYV10"/>
    <mergeCell ref="AYC10:AYD10"/>
    <mergeCell ref="AYE10:AYF10"/>
    <mergeCell ref="AYG10:AYH10"/>
    <mergeCell ref="AYI10:AYJ10"/>
    <mergeCell ref="AYK10:AYL10"/>
    <mergeCell ref="AXS10:AXT10"/>
    <mergeCell ref="AXU10:AXV10"/>
    <mergeCell ref="AXW10:AXX10"/>
    <mergeCell ref="AXY10:AXZ10"/>
    <mergeCell ref="AYA10:AYB10"/>
    <mergeCell ref="AXI10:AXJ10"/>
    <mergeCell ref="AXK10:AXL10"/>
    <mergeCell ref="AXM10:AXN10"/>
    <mergeCell ref="AXO10:AXP10"/>
    <mergeCell ref="AXQ10:AXR10"/>
    <mergeCell ref="AWY10:AWZ10"/>
    <mergeCell ref="AXA10:AXB10"/>
    <mergeCell ref="AXC10:AXD10"/>
    <mergeCell ref="AXE10:AXF10"/>
    <mergeCell ref="AXG10:AXH10"/>
    <mergeCell ref="AWO10:AWP10"/>
    <mergeCell ref="AWQ10:AWR10"/>
    <mergeCell ref="AWS10:AWT10"/>
    <mergeCell ref="AWU10:AWV10"/>
    <mergeCell ref="AWW10:AWX10"/>
    <mergeCell ref="AWE10:AWF10"/>
    <mergeCell ref="AWG10:AWH10"/>
    <mergeCell ref="AWI10:AWJ10"/>
    <mergeCell ref="AWK10:AWL10"/>
    <mergeCell ref="AWM10:AWN10"/>
    <mergeCell ref="BBE10:BBF10"/>
    <mergeCell ref="BBG10:BBH10"/>
    <mergeCell ref="BBI10:BBJ10"/>
    <mergeCell ref="BBK10:BBL10"/>
    <mergeCell ref="BBM10:BBN10"/>
    <mergeCell ref="BAU10:BAV10"/>
    <mergeCell ref="BAW10:BAX10"/>
    <mergeCell ref="BAY10:BAZ10"/>
    <mergeCell ref="BBA10:BBB10"/>
    <mergeCell ref="BBC10:BBD10"/>
    <mergeCell ref="BAK10:BAL10"/>
    <mergeCell ref="BAM10:BAN10"/>
    <mergeCell ref="BAO10:BAP10"/>
    <mergeCell ref="BAQ10:BAR10"/>
    <mergeCell ref="BAS10:BAT10"/>
    <mergeCell ref="BAA10:BAB10"/>
    <mergeCell ref="BAC10:BAD10"/>
    <mergeCell ref="BAE10:BAF10"/>
    <mergeCell ref="BAG10:BAH10"/>
    <mergeCell ref="BAI10:BAJ10"/>
    <mergeCell ref="AZQ10:AZR10"/>
    <mergeCell ref="AZS10:AZT10"/>
    <mergeCell ref="AZU10:AZV10"/>
    <mergeCell ref="AZW10:AZX10"/>
    <mergeCell ref="AZY10:AZZ10"/>
    <mergeCell ref="AZG10:AZH10"/>
    <mergeCell ref="AZI10:AZJ10"/>
    <mergeCell ref="AZK10:AZL10"/>
    <mergeCell ref="AZM10:AZN10"/>
    <mergeCell ref="AZO10:AZP10"/>
    <mergeCell ref="AYW10:AYX10"/>
    <mergeCell ref="AYY10:AYZ10"/>
    <mergeCell ref="AZA10:AZB10"/>
    <mergeCell ref="AZC10:AZD10"/>
    <mergeCell ref="AZE10:AZF10"/>
    <mergeCell ref="BDW10:BDX10"/>
    <mergeCell ref="BDY10:BDZ10"/>
    <mergeCell ref="BEA10:BEB10"/>
    <mergeCell ref="BEC10:BED10"/>
    <mergeCell ref="BEE10:BEF10"/>
    <mergeCell ref="BDM10:BDN10"/>
    <mergeCell ref="BDO10:BDP10"/>
    <mergeCell ref="BDQ10:BDR10"/>
    <mergeCell ref="BDS10:BDT10"/>
    <mergeCell ref="BDU10:BDV10"/>
    <mergeCell ref="BDC10:BDD10"/>
    <mergeCell ref="BDE10:BDF10"/>
    <mergeCell ref="BDG10:BDH10"/>
    <mergeCell ref="BDI10:BDJ10"/>
    <mergeCell ref="BDK10:BDL10"/>
    <mergeCell ref="BCS10:BCT10"/>
    <mergeCell ref="BCU10:BCV10"/>
    <mergeCell ref="BCW10:BCX10"/>
    <mergeCell ref="BCY10:BCZ10"/>
    <mergeCell ref="BDA10:BDB10"/>
    <mergeCell ref="BCI10:BCJ10"/>
    <mergeCell ref="BCK10:BCL10"/>
    <mergeCell ref="BCM10:BCN10"/>
    <mergeCell ref="BCO10:BCP10"/>
    <mergeCell ref="BCQ10:BCR10"/>
    <mergeCell ref="BBY10:BBZ10"/>
    <mergeCell ref="BCA10:BCB10"/>
    <mergeCell ref="BCC10:BCD10"/>
    <mergeCell ref="BCE10:BCF10"/>
    <mergeCell ref="BCG10:BCH10"/>
    <mergeCell ref="BBO10:BBP10"/>
    <mergeCell ref="BBQ10:BBR10"/>
    <mergeCell ref="BBS10:BBT10"/>
    <mergeCell ref="BBU10:BBV10"/>
    <mergeCell ref="BBW10:BBX10"/>
    <mergeCell ref="BGO10:BGP10"/>
    <mergeCell ref="BGQ10:BGR10"/>
    <mergeCell ref="BGS10:BGT10"/>
    <mergeCell ref="BGU10:BGV10"/>
    <mergeCell ref="BGW10:BGX10"/>
    <mergeCell ref="BGE10:BGF10"/>
    <mergeCell ref="BGG10:BGH10"/>
    <mergeCell ref="BGI10:BGJ10"/>
    <mergeCell ref="BGK10:BGL10"/>
    <mergeCell ref="BGM10:BGN10"/>
    <mergeCell ref="BFU10:BFV10"/>
    <mergeCell ref="BFW10:BFX10"/>
    <mergeCell ref="BFY10:BFZ10"/>
    <mergeCell ref="BGA10:BGB10"/>
    <mergeCell ref="BGC10:BGD10"/>
    <mergeCell ref="BFK10:BFL10"/>
    <mergeCell ref="BFM10:BFN10"/>
    <mergeCell ref="BFO10:BFP10"/>
    <mergeCell ref="BFQ10:BFR10"/>
    <mergeCell ref="BFS10:BFT10"/>
    <mergeCell ref="BFA10:BFB10"/>
    <mergeCell ref="BFC10:BFD10"/>
    <mergeCell ref="BFE10:BFF10"/>
    <mergeCell ref="BFG10:BFH10"/>
    <mergeCell ref="BFI10:BFJ10"/>
    <mergeCell ref="BEQ10:BER10"/>
    <mergeCell ref="BES10:BET10"/>
    <mergeCell ref="BEU10:BEV10"/>
    <mergeCell ref="BEW10:BEX10"/>
    <mergeCell ref="BEY10:BEZ10"/>
    <mergeCell ref="BEG10:BEH10"/>
    <mergeCell ref="BEI10:BEJ10"/>
    <mergeCell ref="BEK10:BEL10"/>
    <mergeCell ref="BEM10:BEN10"/>
    <mergeCell ref="BEO10:BEP10"/>
    <mergeCell ref="BJG10:BJH10"/>
    <mergeCell ref="BJI10:BJJ10"/>
    <mergeCell ref="BJK10:BJL10"/>
    <mergeCell ref="BJM10:BJN10"/>
    <mergeCell ref="BJO10:BJP10"/>
    <mergeCell ref="BIW10:BIX10"/>
    <mergeCell ref="BIY10:BIZ10"/>
    <mergeCell ref="BJA10:BJB10"/>
    <mergeCell ref="BJC10:BJD10"/>
    <mergeCell ref="BJE10:BJF10"/>
    <mergeCell ref="BIM10:BIN10"/>
    <mergeCell ref="BIO10:BIP10"/>
    <mergeCell ref="BIQ10:BIR10"/>
    <mergeCell ref="BIS10:BIT10"/>
    <mergeCell ref="BIU10:BIV10"/>
    <mergeCell ref="BIC10:BID10"/>
    <mergeCell ref="BIE10:BIF10"/>
    <mergeCell ref="BIG10:BIH10"/>
    <mergeCell ref="BII10:BIJ10"/>
    <mergeCell ref="BIK10:BIL10"/>
    <mergeCell ref="BHS10:BHT10"/>
    <mergeCell ref="BHU10:BHV10"/>
    <mergeCell ref="BHW10:BHX10"/>
    <mergeCell ref="BHY10:BHZ10"/>
    <mergeCell ref="BIA10:BIB10"/>
    <mergeCell ref="BHI10:BHJ10"/>
    <mergeCell ref="BHK10:BHL10"/>
    <mergeCell ref="BHM10:BHN10"/>
    <mergeCell ref="BHO10:BHP10"/>
    <mergeCell ref="BHQ10:BHR10"/>
    <mergeCell ref="BGY10:BGZ10"/>
    <mergeCell ref="BHA10:BHB10"/>
    <mergeCell ref="BHC10:BHD10"/>
    <mergeCell ref="BHE10:BHF10"/>
    <mergeCell ref="BHG10:BHH10"/>
    <mergeCell ref="BLY10:BLZ10"/>
    <mergeCell ref="BMA10:BMB10"/>
    <mergeCell ref="BMC10:BMD10"/>
    <mergeCell ref="BME10:BMF10"/>
    <mergeCell ref="BMG10:BMH10"/>
    <mergeCell ref="BLO10:BLP10"/>
    <mergeCell ref="BLQ10:BLR10"/>
    <mergeCell ref="BLS10:BLT10"/>
    <mergeCell ref="BLU10:BLV10"/>
    <mergeCell ref="BLW10:BLX10"/>
    <mergeCell ref="BLE10:BLF10"/>
    <mergeCell ref="BLG10:BLH10"/>
    <mergeCell ref="BLI10:BLJ10"/>
    <mergeCell ref="BLK10:BLL10"/>
    <mergeCell ref="BLM10:BLN10"/>
    <mergeCell ref="BKU10:BKV10"/>
    <mergeCell ref="BKW10:BKX10"/>
    <mergeCell ref="BKY10:BKZ10"/>
    <mergeCell ref="BLA10:BLB10"/>
    <mergeCell ref="BLC10:BLD10"/>
    <mergeCell ref="BKK10:BKL10"/>
    <mergeCell ref="BKM10:BKN10"/>
    <mergeCell ref="BKO10:BKP10"/>
    <mergeCell ref="BKQ10:BKR10"/>
    <mergeCell ref="BKS10:BKT10"/>
    <mergeCell ref="BKA10:BKB10"/>
    <mergeCell ref="BKC10:BKD10"/>
    <mergeCell ref="BKE10:BKF10"/>
    <mergeCell ref="BKG10:BKH10"/>
    <mergeCell ref="BKI10:BKJ10"/>
    <mergeCell ref="BJQ10:BJR10"/>
    <mergeCell ref="BJS10:BJT10"/>
    <mergeCell ref="BJU10:BJV10"/>
    <mergeCell ref="BJW10:BJX10"/>
    <mergeCell ref="BJY10:BJZ10"/>
    <mergeCell ref="BOQ10:BOR10"/>
    <mergeCell ref="BOS10:BOT10"/>
    <mergeCell ref="BOU10:BOV10"/>
    <mergeCell ref="BOW10:BOX10"/>
    <mergeCell ref="BOY10:BOZ10"/>
    <mergeCell ref="BOG10:BOH10"/>
    <mergeCell ref="BOI10:BOJ10"/>
    <mergeCell ref="BOK10:BOL10"/>
    <mergeCell ref="BOM10:BON10"/>
    <mergeCell ref="BOO10:BOP10"/>
    <mergeCell ref="BNW10:BNX10"/>
    <mergeCell ref="BNY10:BNZ10"/>
    <mergeCell ref="BOA10:BOB10"/>
    <mergeCell ref="BOC10:BOD10"/>
    <mergeCell ref="BOE10:BOF10"/>
    <mergeCell ref="BNM10:BNN10"/>
    <mergeCell ref="BNO10:BNP10"/>
    <mergeCell ref="BNQ10:BNR10"/>
    <mergeCell ref="BNS10:BNT10"/>
    <mergeCell ref="BNU10:BNV10"/>
    <mergeCell ref="BNC10:BND10"/>
    <mergeCell ref="BNE10:BNF10"/>
    <mergeCell ref="BNG10:BNH10"/>
    <mergeCell ref="BNI10:BNJ10"/>
    <mergeCell ref="BNK10:BNL10"/>
    <mergeCell ref="BMS10:BMT10"/>
    <mergeCell ref="BMU10:BMV10"/>
    <mergeCell ref="BMW10:BMX10"/>
    <mergeCell ref="BMY10:BMZ10"/>
    <mergeCell ref="BNA10:BNB10"/>
    <mergeCell ref="BMI10:BMJ10"/>
    <mergeCell ref="BMK10:BML10"/>
    <mergeCell ref="BMM10:BMN10"/>
    <mergeCell ref="BMO10:BMP10"/>
    <mergeCell ref="BMQ10:BMR10"/>
    <mergeCell ref="BRI10:BRJ10"/>
    <mergeCell ref="BRK10:BRL10"/>
    <mergeCell ref="BRM10:BRN10"/>
    <mergeCell ref="BRO10:BRP10"/>
    <mergeCell ref="BRQ10:BRR10"/>
    <mergeCell ref="BQY10:BQZ10"/>
    <mergeCell ref="BRA10:BRB10"/>
    <mergeCell ref="BRC10:BRD10"/>
    <mergeCell ref="BRE10:BRF10"/>
    <mergeCell ref="BRG10:BRH10"/>
    <mergeCell ref="BQO10:BQP10"/>
    <mergeCell ref="BQQ10:BQR10"/>
    <mergeCell ref="BQS10:BQT10"/>
    <mergeCell ref="BQU10:BQV10"/>
    <mergeCell ref="BQW10:BQX10"/>
    <mergeCell ref="BQE10:BQF10"/>
    <mergeCell ref="BQG10:BQH10"/>
    <mergeCell ref="BQI10:BQJ10"/>
    <mergeCell ref="BQK10:BQL10"/>
    <mergeCell ref="BQM10:BQN10"/>
    <mergeCell ref="BPU10:BPV10"/>
    <mergeCell ref="BPW10:BPX10"/>
    <mergeCell ref="BPY10:BPZ10"/>
    <mergeCell ref="BQA10:BQB10"/>
    <mergeCell ref="BQC10:BQD10"/>
    <mergeCell ref="BPK10:BPL10"/>
    <mergeCell ref="BPM10:BPN10"/>
    <mergeCell ref="BPO10:BPP10"/>
    <mergeCell ref="BPQ10:BPR10"/>
    <mergeCell ref="BPS10:BPT10"/>
    <mergeCell ref="BPA10:BPB10"/>
    <mergeCell ref="BPC10:BPD10"/>
    <mergeCell ref="BPE10:BPF10"/>
    <mergeCell ref="BPG10:BPH10"/>
    <mergeCell ref="BPI10:BPJ10"/>
    <mergeCell ref="BUA10:BUB10"/>
    <mergeCell ref="BUC10:BUD10"/>
    <mergeCell ref="BUE10:BUF10"/>
    <mergeCell ref="BUG10:BUH10"/>
    <mergeCell ref="BUI10:BUJ10"/>
    <mergeCell ref="BTQ10:BTR10"/>
    <mergeCell ref="BTS10:BTT10"/>
    <mergeCell ref="BTU10:BTV10"/>
    <mergeCell ref="BTW10:BTX10"/>
    <mergeCell ref="BTY10:BTZ10"/>
    <mergeCell ref="BTG10:BTH10"/>
    <mergeCell ref="BTI10:BTJ10"/>
    <mergeCell ref="BTK10:BTL10"/>
    <mergeCell ref="BTM10:BTN10"/>
    <mergeCell ref="BTO10:BTP10"/>
    <mergeCell ref="BSW10:BSX10"/>
    <mergeCell ref="BSY10:BSZ10"/>
    <mergeCell ref="BTA10:BTB10"/>
    <mergeCell ref="BTC10:BTD10"/>
    <mergeCell ref="BTE10:BTF10"/>
    <mergeCell ref="BSM10:BSN10"/>
    <mergeCell ref="BSO10:BSP10"/>
    <mergeCell ref="BSQ10:BSR10"/>
    <mergeCell ref="BSS10:BST10"/>
    <mergeCell ref="BSU10:BSV10"/>
    <mergeCell ref="BSC10:BSD10"/>
    <mergeCell ref="BSE10:BSF10"/>
    <mergeCell ref="BSG10:BSH10"/>
    <mergeCell ref="BSI10:BSJ10"/>
    <mergeCell ref="BSK10:BSL10"/>
    <mergeCell ref="BRS10:BRT10"/>
    <mergeCell ref="BRU10:BRV10"/>
    <mergeCell ref="BRW10:BRX10"/>
    <mergeCell ref="BRY10:BRZ10"/>
    <mergeCell ref="BSA10:BSB10"/>
    <mergeCell ref="BWS10:BWT10"/>
    <mergeCell ref="BWU10:BWV10"/>
    <mergeCell ref="BWW10:BWX10"/>
    <mergeCell ref="BWY10:BWZ10"/>
    <mergeCell ref="BXA10:BXB10"/>
    <mergeCell ref="BWI10:BWJ10"/>
    <mergeCell ref="BWK10:BWL10"/>
    <mergeCell ref="BWM10:BWN10"/>
    <mergeCell ref="BWO10:BWP10"/>
    <mergeCell ref="BWQ10:BWR10"/>
    <mergeCell ref="BVY10:BVZ10"/>
    <mergeCell ref="BWA10:BWB10"/>
    <mergeCell ref="BWC10:BWD10"/>
    <mergeCell ref="BWE10:BWF10"/>
    <mergeCell ref="BWG10:BWH10"/>
    <mergeCell ref="BVO10:BVP10"/>
    <mergeCell ref="BVQ10:BVR10"/>
    <mergeCell ref="BVS10:BVT10"/>
    <mergeCell ref="BVU10:BVV10"/>
    <mergeCell ref="BVW10:BVX10"/>
    <mergeCell ref="BVE10:BVF10"/>
    <mergeCell ref="BVG10:BVH10"/>
    <mergeCell ref="BVI10:BVJ10"/>
    <mergeCell ref="BVK10:BVL10"/>
    <mergeCell ref="BVM10:BVN10"/>
    <mergeCell ref="BUU10:BUV10"/>
    <mergeCell ref="BUW10:BUX10"/>
    <mergeCell ref="BUY10:BUZ10"/>
    <mergeCell ref="BVA10:BVB10"/>
    <mergeCell ref="BVC10:BVD10"/>
    <mergeCell ref="BUK10:BUL10"/>
    <mergeCell ref="BUM10:BUN10"/>
    <mergeCell ref="BUO10:BUP10"/>
    <mergeCell ref="BUQ10:BUR10"/>
    <mergeCell ref="BUS10:BUT10"/>
    <mergeCell ref="BZK10:BZL10"/>
    <mergeCell ref="BZM10:BZN10"/>
    <mergeCell ref="BZO10:BZP10"/>
    <mergeCell ref="BZQ10:BZR10"/>
    <mergeCell ref="BZS10:BZT10"/>
    <mergeCell ref="BZA10:BZB10"/>
    <mergeCell ref="BZC10:BZD10"/>
    <mergeCell ref="BZE10:BZF10"/>
    <mergeCell ref="BZG10:BZH10"/>
    <mergeCell ref="BZI10:BZJ10"/>
    <mergeCell ref="BYQ10:BYR10"/>
    <mergeCell ref="BYS10:BYT10"/>
    <mergeCell ref="BYU10:BYV10"/>
    <mergeCell ref="BYW10:BYX10"/>
    <mergeCell ref="BYY10:BYZ10"/>
    <mergeCell ref="BYG10:BYH10"/>
    <mergeCell ref="BYI10:BYJ10"/>
    <mergeCell ref="BYK10:BYL10"/>
    <mergeCell ref="BYM10:BYN10"/>
    <mergeCell ref="BYO10:BYP10"/>
    <mergeCell ref="BXW10:BXX10"/>
    <mergeCell ref="BXY10:BXZ10"/>
    <mergeCell ref="BYA10:BYB10"/>
    <mergeCell ref="BYC10:BYD10"/>
    <mergeCell ref="BYE10:BYF10"/>
    <mergeCell ref="BXM10:BXN10"/>
    <mergeCell ref="BXO10:BXP10"/>
    <mergeCell ref="BXQ10:BXR10"/>
    <mergeCell ref="BXS10:BXT10"/>
    <mergeCell ref="BXU10:BXV10"/>
    <mergeCell ref="BXC10:BXD10"/>
    <mergeCell ref="BXE10:BXF10"/>
    <mergeCell ref="BXG10:BXH10"/>
    <mergeCell ref="BXI10:BXJ10"/>
    <mergeCell ref="BXK10:BXL10"/>
    <mergeCell ref="CCC10:CCD10"/>
    <mergeCell ref="CCE10:CCF10"/>
    <mergeCell ref="CCG10:CCH10"/>
    <mergeCell ref="CCI10:CCJ10"/>
    <mergeCell ref="CCK10:CCL10"/>
    <mergeCell ref="CBS10:CBT10"/>
    <mergeCell ref="CBU10:CBV10"/>
    <mergeCell ref="CBW10:CBX10"/>
    <mergeCell ref="CBY10:CBZ10"/>
    <mergeCell ref="CCA10:CCB10"/>
    <mergeCell ref="CBI10:CBJ10"/>
    <mergeCell ref="CBK10:CBL10"/>
    <mergeCell ref="CBM10:CBN10"/>
    <mergeCell ref="CBO10:CBP10"/>
    <mergeCell ref="CBQ10:CBR10"/>
    <mergeCell ref="CAY10:CAZ10"/>
    <mergeCell ref="CBA10:CBB10"/>
    <mergeCell ref="CBC10:CBD10"/>
    <mergeCell ref="CBE10:CBF10"/>
    <mergeCell ref="CBG10:CBH10"/>
    <mergeCell ref="CAO10:CAP10"/>
    <mergeCell ref="CAQ10:CAR10"/>
    <mergeCell ref="CAS10:CAT10"/>
    <mergeCell ref="CAU10:CAV10"/>
    <mergeCell ref="CAW10:CAX10"/>
    <mergeCell ref="CAE10:CAF10"/>
    <mergeCell ref="CAG10:CAH10"/>
    <mergeCell ref="CAI10:CAJ10"/>
    <mergeCell ref="CAK10:CAL10"/>
    <mergeCell ref="CAM10:CAN10"/>
    <mergeCell ref="BZU10:BZV10"/>
    <mergeCell ref="BZW10:BZX10"/>
    <mergeCell ref="BZY10:BZZ10"/>
    <mergeCell ref="CAA10:CAB10"/>
    <mergeCell ref="CAC10:CAD10"/>
    <mergeCell ref="CEU10:CEV10"/>
    <mergeCell ref="CEW10:CEX10"/>
    <mergeCell ref="CEY10:CEZ10"/>
    <mergeCell ref="CFA10:CFB10"/>
    <mergeCell ref="CFC10:CFD10"/>
    <mergeCell ref="CEK10:CEL10"/>
    <mergeCell ref="CEM10:CEN10"/>
    <mergeCell ref="CEO10:CEP10"/>
    <mergeCell ref="CEQ10:CER10"/>
    <mergeCell ref="CES10:CET10"/>
    <mergeCell ref="CEA10:CEB10"/>
    <mergeCell ref="CEC10:CED10"/>
    <mergeCell ref="CEE10:CEF10"/>
    <mergeCell ref="CEG10:CEH10"/>
    <mergeCell ref="CEI10:CEJ10"/>
    <mergeCell ref="CDQ10:CDR10"/>
    <mergeCell ref="CDS10:CDT10"/>
    <mergeCell ref="CDU10:CDV10"/>
    <mergeCell ref="CDW10:CDX10"/>
    <mergeCell ref="CDY10:CDZ10"/>
    <mergeCell ref="CDG10:CDH10"/>
    <mergeCell ref="CDI10:CDJ10"/>
    <mergeCell ref="CDK10:CDL10"/>
    <mergeCell ref="CDM10:CDN10"/>
    <mergeCell ref="CDO10:CDP10"/>
    <mergeCell ref="CCW10:CCX10"/>
    <mergeCell ref="CCY10:CCZ10"/>
    <mergeCell ref="CDA10:CDB10"/>
    <mergeCell ref="CDC10:CDD10"/>
    <mergeCell ref="CDE10:CDF10"/>
    <mergeCell ref="CCM10:CCN10"/>
    <mergeCell ref="CCO10:CCP10"/>
    <mergeCell ref="CCQ10:CCR10"/>
    <mergeCell ref="CCS10:CCT10"/>
    <mergeCell ref="CCU10:CCV10"/>
    <mergeCell ref="CHM10:CHN10"/>
    <mergeCell ref="CHO10:CHP10"/>
    <mergeCell ref="CHQ10:CHR10"/>
    <mergeCell ref="CHS10:CHT10"/>
    <mergeCell ref="CHU10:CHV10"/>
    <mergeCell ref="CHC10:CHD10"/>
    <mergeCell ref="CHE10:CHF10"/>
    <mergeCell ref="CHG10:CHH10"/>
    <mergeCell ref="CHI10:CHJ10"/>
    <mergeCell ref="CHK10:CHL10"/>
    <mergeCell ref="CGS10:CGT10"/>
    <mergeCell ref="CGU10:CGV10"/>
    <mergeCell ref="CGW10:CGX10"/>
    <mergeCell ref="CGY10:CGZ10"/>
    <mergeCell ref="CHA10:CHB10"/>
    <mergeCell ref="CGI10:CGJ10"/>
    <mergeCell ref="CGK10:CGL10"/>
    <mergeCell ref="CGM10:CGN10"/>
    <mergeCell ref="CGO10:CGP10"/>
    <mergeCell ref="CGQ10:CGR10"/>
    <mergeCell ref="CFY10:CFZ10"/>
    <mergeCell ref="CGA10:CGB10"/>
    <mergeCell ref="CGC10:CGD10"/>
    <mergeCell ref="CGE10:CGF10"/>
    <mergeCell ref="CGG10:CGH10"/>
    <mergeCell ref="CFO10:CFP10"/>
    <mergeCell ref="CFQ10:CFR10"/>
    <mergeCell ref="CFS10:CFT10"/>
    <mergeCell ref="CFU10:CFV10"/>
    <mergeCell ref="CFW10:CFX10"/>
    <mergeCell ref="CFE10:CFF10"/>
    <mergeCell ref="CFG10:CFH10"/>
    <mergeCell ref="CFI10:CFJ10"/>
    <mergeCell ref="CFK10:CFL10"/>
    <mergeCell ref="CFM10:CFN10"/>
    <mergeCell ref="CKE10:CKF10"/>
    <mergeCell ref="CKG10:CKH10"/>
    <mergeCell ref="CKI10:CKJ10"/>
    <mergeCell ref="CKK10:CKL10"/>
    <mergeCell ref="CKM10:CKN10"/>
    <mergeCell ref="CJU10:CJV10"/>
    <mergeCell ref="CJW10:CJX10"/>
    <mergeCell ref="CJY10:CJZ10"/>
    <mergeCell ref="CKA10:CKB10"/>
    <mergeCell ref="CKC10:CKD10"/>
    <mergeCell ref="CJK10:CJL10"/>
    <mergeCell ref="CJM10:CJN10"/>
    <mergeCell ref="CJO10:CJP10"/>
    <mergeCell ref="CJQ10:CJR10"/>
    <mergeCell ref="CJS10:CJT10"/>
    <mergeCell ref="CJA10:CJB10"/>
    <mergeCell ref="CJC10:CJD10"/>
    <mergeCell ref="CJE10:CJF10"/>
    <mergeCell ref="CJG10:CJH10"/>
    <mergeCell ref="CJI10:CJJ10"/>
    <mergeCell ref="CIQ10:CIR10"/>
    <mergeCell ref="CIS10:CIT10"/>
    <mergeCell ref="CIU10:CIV10"/>
    <mergeCell ref="CIW10:CIX10"/>
    <mergeCell ref="CIY10:CIZ10"/>
    <mergeCell ref="CIG10:CIH10"/>
    <mergeCell ref="CII10:CIJ10"/>
    <mergeCell ref="CIK10:CIL10"/>
    <mergeCell ref="CIM10:CIN10"/>
    <mergeCell ref="CIO10:CIP10"/>
    <mergeCell ref="CHW10:CHX10"/>
    <mergeCell ref="CHY10:CHZ10"/>
    <mergeCell ref="CIA10:CIB10"/>
    <mergeCell ref="CIC10:CID10"/>
    <mergeCell ref="CIE10:CIF10"/>
    <mergeCell ref="CMW10:CMX10"/>
    <mergeCell ref="CMY10:CMZ10"/>
    <mergeCell ref="CNA10:CNB10"/>
    <mergeCell ref="CNC10:CND10"/>
    <mergeCell ref="CNE10:CNF10"/>
    <mergeCell ref="CMM10:CMN10"/>
    <mergeCell ref="CMO10:CMP10"/>
    <mergeCell ref="CMQ10:CMR10"/>
    <mergeCell ref="CMS10:CMT10"/>
    <mergeCell ref="CMU10:CMV10"/>
    <mergeCell ref="CMC10:CMD10"/>
    <mergeCell ref="CME10:CMF10"/>
    <mergeCell ref="CMG10:CMH10"/>
    <mergeCell ref="CMI10:CMJ10"/>
    <mergeCell ref="CMK10:CML10"/>
    <mergeCell ref="CLS10:CLT10"/>
    <mergeCell ref="CLU10:CLV10"/>
    <mergeCell ref="CLW10:CLX10"/>
    <mergeCell ref="CLY10:CLZ10"/>
    <mergeCell ref="CMA10:CMB10"/>
    <mergeCell ref="CLI10:CLJ10"/>
    <mergeCell ref="CLK10:CLL10"/>
    <mergeCell ref="CLM10:CLN10"/>
    <mergeCell ref="CLO10:CLP10"/>
    <mergeCell ref="CLQ10:CLR10"/>
    <mergeCell ref="CKY10:CKZ10"/>
    <mergeCell ref="CLA10:CLB10"/>
    <mergeCell ref="CLC10:CLD10"/>
    <mergeCell ref="CLE10:CLF10"/>
    <mergeCell ref="CLG10:CLH10"/>
    <mergeCell ref="CKO10:CKP10"/>
    <mergeCell ref="CKQ10:CKR10"/>
    <mergeCell ref="CKS10:CKT10"/>
    <mergeCell ref="CKU10:CKV10"/>
    <mergeCell ref="CKW10:CKX10"/>
    <mergeCell ref="CPO10:CPP10"/>
    <mergeCell ref="CPQ10:CPR10"/>
    <mergeCell ref="CPS10:CPT10"/>
    <mergeCell ref="CPU10:CPV10"/>
    <mergeCell ref="CPW10:CPX10"/>
    <mergeCell ref="CPE10:CPF10"/>
    <mergeCell ref="CPG10:CPH10"/>
    <mergeCell ref="CPI10:CPJ10"/>
    <mergeCell ref="CPK10:CPL10"/>
    <mergeCell ref="CPM10:CPN10"/>
    <mergeCell ref="COU10:COV10"/>
    <mergeCell ref="COW10:COX10"/>
    <mergeCell ref="COY10:COZ10"/>
    <mergeCell ref="CPA10:CPB10"/>
    <mergeCell ref="CPC10:CPD10"/>
    <mergeCell ref="COK10:COL10"/>
    <mergeCell ref="COM10:CON10"/>
    <mergeCell ref="COO10:COP10"/>
    <mergeCell ref="COQ10:COR10"/>
    <mergeCell ref="COS10:COT10"/>
    <mergeCell ref="COA10:COB10"/>
    <mergeCell ref="COC10:COD10"/>
    <mergeCell ref="COE10:COF10"/>
    <mergeCell ref="COG10:COH10"/>
    <mergeCell ref="COI10:COJ10"/>
    <mergeCell ref="CNQ10:CNR10"/>
    <mergeCell ref="CNS10:CNT10"/>
    <mergeCell ref="CNU10:CNV10"/>
    <mergeCell ref="CNW10:CNX10"/>
    <mergeCell ref="CNY10:CNZ10"/>
    <mergeCell ref="CNG10:CNH10"/>
    <mergeCell ref="CNI10:CNJ10"/>
    <mergeCell ref="CNK10:CNL10"/>
    <mergeCell ref="CNM10:CNN10"/>
    <mergeCell ref="CNO10:CNP10"/>
    <mergeCell ref="CSG10:CSH10"/>
    <mergeCell ref="CSI10:CSJ10"/>
    <mergeCell ref="CSK10:CSL10"/>
    <mergeCell ref="CSM10:CSN10"/>
    <mergeCell ref="CSO10:CSP10"/>
    <mergeCell ref="CRW10:CRX10"/>
    <mergeCell ref="CRY10:CRZ10"/>
    <mergeCell ref="CSA10:CSB10"/>
    <mergeCell ref="CSC10:CSD10"/>
    <mergeCell ref="CSE10:CSF10"/>
    <mergeCell ref="CRM10:CRN10"/>
    <mergeCell ref="CRO10:CRP10"/>
    <mergeCell ref="CRQ10:CRR10"/>
    <mergeCell ref="CRS10:CRT10"/>
    <mergeCell ref="CRU10:CRV10"/>
    <mergeCell ref="CRC10:CRD10"/>
    <mergeCell ref="CRE10:CRF10"/>
    <mergeCell ref="CRG10:CRH10"/>
    <mergeCell ref="CRI10:CRJ10"/>
    <mergeCell ref="CRK10:CRL10"/>
    <mergeCell ref="CQS10:CQT10"/>
    <mergeCell ref="CQU10:CQV10"/>
    <mergeCell ref="CQW10:CQX10"/>
    <mergeCell ref="CQY10:CQZ10"/>
    <mergeCell ref="CRA10:CRB10"/>
    <mergeCell ref="CQI10:CQJ10"/>
    <mergeCell ref="CQK10:CQL10"/>
    <mergeCell ref="CQM10:CQN10"/>
    <mergeCell ref="CQO10:CQP10"/>
    <mergeCell ref="CQQ10:CQR10"/>
    <mergeCell ref="CPY10:CPZ10"/>
    <mergeCell ref="CQA10:CQB10"/>
    <mergeCell ref="CQC10:CQD10"/>
    <mergeCell ref="CQE10:CQF10"/>
    <mergeCell ref="CQG10:CQH10"/>
    <mergeCell ref="CUY10:CUZ10"/>
    <mergeCell ref="CVA10:CVB10"/>
    <mergeCell ref="CVC10:CVD10"/>
    <mergeCell ref="CVE10:CVF10"/>
    <mergeCell ref="CVG10:CVH10"/>
    <mergeCell ref="CUO10:CUP10"/>
    <mergeCell ref="CUQ10:CUR10"/>
    <mergeCell ref="CUS10:CUT10"/>
    <mergeCell ref="CUU10:CUV10"/>
    <mergeCell ref="CUW10:CUX10"/>
    <mergeCell ref="CUE10:CUF10"/>
    <mergeCell ref="CUG10:CUH10"/>
    <mergeCell ref="CUI10:CUJ10"/>
    <mergeCell ref="CUK10:CUL10"/>
    <mergeCell ref="CUM10:CUN10"/>
    <mergeCell ref="CTU10:CTV10"/>
    <mergeCell ref="CTW10:CTX10"/>
    <mergeCell ref="CTY10:CTZ10"/>
    <mergeCell ref="CUA10:CUB10"/>
    <mergeCell ref="CUC10:CUD10"/>
    <mergeCell ref="CTK10:CTL10"/>
    <mergeCell ref="CTM10:CTN10"/>
    <mergeCell ref="CTO10:CTP10"/>
    <mergeCell ref="CTQ10:CTR10"/>
    <mergeCell ref="CTS10:CTT10"/>
    <mergeCell ref="CTA10:CTB10"/>
    <mergeCell ref="CTC10:CTD10"/>
    <mergeCell ref="CTE10:CTF10"/>
    <mergeCell ref="CTG10:CTH10"/>
    <mergeCell ref="CTI10:CTJ10"/>
    <mergeCell ref="CSQ10:CSR10"/>
    <mergeCell ref="CSS10:CST10"/>
    <mergeCell ref="CSU10:CSV10"/>
    <mergeCell ref="CSW10:CSX10"/>
    <mergeCell ref="CSY10:CSZ10"/>
    <mergeCell ref="CXQ10:CXR10"/>
    <mergeCell ref="CXS10:CXT10"/>
    <mergeCell ref="CXU10:CXV10"/>
    <mergeCell ref="CXW10:CXX10"/>
    <mergeCell ref="CXY10:CXZ10"/>
    <mergeCell ref="CXG10:CXH10"/>
    <mergeCell ref="CXI10:CXJ10"/>
    <mergeCell ref="CXK10:CXL10"/>
    <mergeCell ref="CXM10:CXN10"/>
    <mergeCell ref="CXO10:CXP10"/>
    <mergeCell ref="CWW10:CWX10"/>
    <mergeCell ref="CWY10:CWZ10"/>
    <mergeCell ref="CXA10:CXB10"/>
    <mergeCell ref="CXC10:CXD10"/>
    <mergeCell ref="CXE10:CXF10"/>
    <mergeCell ref="CWM10:CWN10"/>
    <mergeCell ref="CWO10:CWP10"/>
    <mergeCell ref="CWQ10:CWR10"/>
    <mergeCell ref="CWS10:CWT10"/>
    <mergeCell ref="CWU10:CWV10"/>
    <mergeCell ref="CWC10:CWD10"/>
    <mergeCell ref="CWE10:CWF10"/>
    <mergeCell ref="CWG10:CWH10"/>
    <mergeCell ref="CWI10:CWJ10"/>
    <mergeCell ref="CWK10:CWL10"/>
    <mergeCell ref="CVS10:CVT10"/>
    <mergeCell ref="CVU10:CVV10"/>
    <mergeCell ref="CVW10:CVX10"/>
    <mergeCell ref="CVY10:CVZ10"/>
    <mergeCell ref="CWA10:CWB10"/>
    <mergeCell ref="CVI10:CVJ10"/>
    <mergeCell ref="CVK10:CVL10"/>
    <mergeCell ref="CVM10:CVN10"/>
    <mergeCell ref="CVO10:CVP10"/>
    <mergeCell ref="CVQ10:CVR10"/>
    <mergeCell ref="DAI10:DAJ10"/>
    <mergeCell ref="DAK10:DAL10"/>
    <mergeCell ref="DAM10:DAN10"/>
    <mergeCell ref="DAO10:DAP10"/>
    <mergeCell ref="DAQ10:DAR10"/>
    <mergeCell ref="CZY10:CZZ10"/>
    <mergeCell ref="DAA10:DAB10"/>
    <mergeCell ref="DAC10:DAD10"/>
    <mergeCell ref="DAE10:DAF10"/>
    <mergeCell ref="DAG10:DAH10"/>
    <mergeCell ref="CZO10:CZP10"/>
    <mergeCell ref="CZQ10:CZR10"/>
    <mergeCell ref="CZS10:CZT10"/>
    <mergeCell ref="CZU10:CZV10"/>
    <mergeCell ref="CZW10:CZX10"/>
    <mergeCell ref="CZE10:CZF10"/>
    <mergeCell ref="CZG10:CZH10"/>
    <mergeCell ref="CZI10:CZJ10"/>
    <mergeCell ref="CZK10:CZL10"/>
    <mergeCell ref="CZM10:CZN10"/>
    <mergeCell ref="CYU10:CYV10"/>
    <mergeCell ref="CYW10:CYX10"/>
    <mergeCell ref="CYY10:CYZ10"/>
    <mergeCell ref="CZA10:CZB10"/>
    <mergeCell ref="CZC10:CZD10"/>
    <mergeCell ref="CYK10:CYL10"/>
    <mergeCell ref="CYM10:CYN10"/>
    <mergeCell ref="CYO10:CYP10"/>
    <mergeCell ref="CYQ10:CYR10"/>
    <mergeCell ref="CYS10:CYT10"/>
    <mergeCell ref="CYA10:CYB10"/>
    <mergeCell ref="CYC10:CYD10"/>
    <mergeCell ref="CYE10:CYF10"/>
    <mergeCell ref="CYG10:CYH10"/>
    <mergeCell ref="CYI10:CYJ10"/>
    <mergeCell ref="DDA10:DDB10"/>
    <mergeCell ref="DDC10:DDD10"/>
    <mergeCell ref="DDE10:DDF10"/>
    <mergeCell ref="DDG10:DDH10"/>
    <mergeCell ref="DDI10:DDJ10"/>
    <mergeCell ref="DCQ10:DCR10"/>
    <mergeCell ref="DCS10:DCT10"/>
    <mergeCell ref="DCU10:DCV10"/>
    <mergeCell ref="DCW10:DCX10"/>
    <mergeCell ref="DCY10:DCZ10"/>
    <mergeCell ref="DCG10:DCH10"/>
    <mergeCell ref="DCI10:DCJ10"/>
    <mergeCell ref="DCK10:DCL10"/>
    <mergeCell ref="DCM10:DCN10"/>
    <mergeCell ref="DCO10:DCP10"/>
    <mergeCell ref="DBW10:DBX10"/>
    <mergeCell ref="DBY10:DBZ10"/>
    <mergeCell ref="DCA10:DCB10"/>
    <mergeCell ref="DCC10:DCD10"/>
    <mergeCell ref="DCE10:DCF10"/>
    <mergeCell ref="DBM10:DBN10"/>
    <mergeCell ref="DBO10:DBP10"/>
    <mergeCell ref="DBQ10:DBR10"/>
    <mergeCell ref="DBS10:DBT10"/>
    <mergeCell ref="DBU10:DBV10"/>
    <mergeCell ref="DBC10:DBD10"/>
    <mergeCell ref="DBE10:DBF10"/>
    <mergeCell ref="DBG10:DBH10"/>
    <mergeCell ref="DBI10:DBJ10"/>
    <mergeCell ref="DBK10:DBL10"/>
    <mergeCell ref="DAS10:DAT10"/>
    <mergeCell ref="DAU10:DAV10"/>
    <mergeCell ref="DAW10:DAX10"/>
    <mergeCell ref="DAY10:DAZ10"/>
    <mergeCell ref="DBA10:DBB10"/>
    <mergeCell ref="DFS10:DFT10"/>
    <mergeCell ref="DFU10:DFV10"/>
    <mergeCell ref="DFW10:DFX10"/>
    <mergeCell ref="DFY10:DFZ10"/>
    <mergeCell ref="DGA10:DGB10"/>
    <mergeCell ref="DFI10:DFJ10"/>
    <mergeCell ref="DFK10:DFL10"/>
    <mergeCell ref="DFM10:DFN10"/>
    <mergeCell ref="DFO10:DFP10"/>
    <mergeCell ref="DFQ10:DFR10"/>
    <mergeCell ref="DEY10:DEZ10"/>
    <mergeCell ref="DFA10:DFB10"/>
    <mergeCell ref="DFC10:DFD10"/>
    <mergeCell ref="DFE10:DFF10"/>
    <mergeCell ref="DFG10:DFH10"/>
    <mergeCell ref="DEO10:DEP10"/>
    <mergeCell ref="DEQ10:DER10"/>
    <mergeCell ref="DES10:DET10"/>
    <mergeCell ref="DEU10:DEV10"/>
    <mergeCell ref="DEW10:DEX10"/>
    <mergeCell ref="DEE10:DEF10"/>
    <mergeCell ref="DEG10:DEH10"/>
    <mergeCell ref="DEI10:DEJ10"/>
    <mergeCell ref="DEK10:DEL10"/>
    <mergeCell ref="DEM10:DEN10"/>
    <mergeCell ref="DDU10:DDV10"/>
    <mergeCell ref="DDW10:DDX10"/>
    <mergeCell ref="DDY10:DDZ10"/>
    <mergeCell ref="DEA10:DEB10"/>
    <mergeCell ref="DEC10:DED10"/>
    <mergeCell ref="DDK10:DDL10"/>
    <mergeCell ref="DDM10:DDN10"/>
    <mergeCell ref="DDO10:DDP10"/>
    <mergeCell ref="DDQ10:DDR10"/>
    <mergeCell ref="DDS10:DDT10"/>
    <mergeCell ref="DIK10:DIL10"/>
    <mergeCell ref="DIM10:DIN10"/>
    <mergeCell ref="DIO10:DIP10"/>
    <mergeCell ref="DIQ10:DIR10"/>
    <mergeCell ref="DIS10:DIT10"/>
    <mergeCell ref="DIA10:DIB10"/>
    <mergeCell ref="DIC10:DID10"/>
    <mergeCell ref="DIE10:DIF10"/>
    <mergeCell ref="DIG10:DIH10"/>
    <mergeCell ref="DII10:DIJ10"/>
    <mergeCell ref="DHQ10:DHR10"/>
    <mergeCell ref="DHS10:DHT10"/>
    <mergeCell ref="DHU10:DHV10"/>
    <mergeCell ref="DHW10:DHX10"/>
    <mergeCell ref="DHY10:DHZ10"/>
    <mergeCell ref="DHG10:DHH10"/>
    <mergeCell ref="DHI10:DHJ10"/>
    <mergeCell ref="DHK10:DHL10"/>
    <mergeCell ref="DHM10:DHN10"/>
    <mergeCell ref="DHO10:DHP10"/>
    <mergeCell ref="DGW10:DGX10"/>
    <mergeCell ref="DGY10:DGZ10"/>
    <mergeCell ref="DHA10:DHB10"/>
    <mergeCell ref="DHC10:DHD10"/>
    <mergeCell ref="DHE10:DHF10"/>
    <mergeCell ref="DGM10:DGN10"/>
    <mergeCell ref="DGO10:DGP10"/>
    <mergeCell ref="DGQ10:DGR10"/>
    <mergeCell ref="DGS10:DGT10"/>
    <mergeCell ref="DGU10:DGV10"/>
    <mergeCell ref="DGC10:DGD10"/>
    <mergeCell ref="DGE10:DGF10"/>
    <mergeCell ref="DGG10:DGH10"/>
    <mergeCell ref="DGI10:DGJ10"/>
    <mergeCell ref="DGK10:DGL10"/>
    <mergeCell ref="DLC10:DLD10"/>
    <mergeCell ref="DLE10:DLF10"/>
    <mergeCell ref="DLG10:DLH10"/>
    <mergeCell ref="DLI10:DLJ10"/>
    <mergeCell ref="DLK10:DLL10"/>
    <mergeCell ref="DKS10:DKT10"/>
    <mergeCell ref="DKU10:DKV10"/>
    <mergeCell ref="DKW10:DKX10"/>
    <mergeCell ref="DKY10:DKZ10"/>
    <mergeCell ref="DLA10:DLB10"/>
    <mergeCell ref="DKI10:DKJ10"/>
    <mergeCell ref="DKK10:DKL10"/>
    <mergeCell ref="DKM10:DKN10"/>
    <mergeCell ref="DKO10:DKP10"/>
    <mergeCell ref="DKQ10:DKR10"/>
    <mergeCell ref="DJY10:DJZ10"/>
    <mergeCell ref="DKA10:DKB10"/>
    <mergeCell ref="DKC10:DKD10"/>
    <mergeCell ref="DKE10:DKF10"/>
    <mergeCell ref="DKG10:DKH10"/>
    <mergeCell ref="DJO10:DJP10"/>
    <mergeCell ref="DJQ10:DJR10"/>
    <mergeCell ref="DJS10:DJT10"/>
    <mergeCell ref="DJU10:DJV10"/>
    <mergeCell ref="DJW10:DJX10"/>
    <mergeCell ref="DJE10:DJF10"/>
    <mergeCell ref="DJG10:DJH10"/>
    <mergeCell ref="DJI10:DJJ10"/>
    <mergeCell ref="DJK10:DJL10"/>
    <mergeCell ref="DJM10:DJN10"/>
    <mergeCell ref="DIU10:DIV10"/>
    <mergeCell ref="DIW10:DIX10"/>
    <mergeCell ref="DIY10:DIZ10"/>
    <mergeCell ref="DJA10:DJB10"/>
    <mergeCell ref="DJC10:DJD10"/>
    <mergeCell ref="DNU10:DNV10"/>
    <mergeCell ref="DNW10:DNX10"/>
    <mergeCell ref="DNY10:DNZ10"/>
    <mergeCell ref="DOA10:DOB10"/>
    <mergeCell ref="DOC10:DOD10"/>
    <mergeCell ref="DNK10:DNL10"/>
    <mergeCell ref="DNM10:DNN10"/>
    <mergeCell ref="DNO10:DNP10"/>
    <mergeCell ref="DNQ10:DNR10"/>
    <mergeCell ref="DNS10:DNT10"/>
    <mergeCell ref="DNA10:DNB10"/>
    <mergeCell ref="DNC10:DND10"/>
    <mergeCell ref="DNE10:DNF10"/>
    <mergeCell ref="DNG10:DNH10"/>
    <mergeCell ref="DNI10:DNJ10"/>
    <mergeCell ref="DMQ10:DMR10"/>
    <mergeCell ref="DMS10:DMT10"/>
    <mergeCell ref="DMU10:DMV10"/>
    <mergeCell ref="DMW10:DMX10"/>
    <mergeCell ref="DMY10:DMZ10"/>
    <mergeCell ref="DMG10:DMH10"/>
    <mergeCell ref="DMI10:DMJ10"/>
    <mergeCell ref="DMK10:DML10"/>
    <mergeCell ref="DMM10:DMN10"/>
    <mergeCell ref="DMO10:DMP10"/>
    <mergeCell ref="DLW10:DLX10"/>
    <mergeCell ref="DLY10:DLZ10"/>
    <mergeCell ref="DMA10:DMB10"/>
    <mergeCell ref="DMC10:DMD10"/>
    <mergeCell ref="DME10:DMF10"/>
    <mergeCell ref="DLM10:DLN10"/>
    <mergeCell ref="DLO10:DLP10"/>
    <mergeCell ref="DLQ10:DLR10"/>
    <mergeCell ref="DLS10:DLT10"/>
    <mergeCell ref="DLU10:DLV10"/>
    <mergeCell ref="DQM10:DQN10"/>
    <mergeCell ref="DQO10:DQP10"/>
    <mergeCell ref="DQQ10:DQR10"/>
    <mergeCell ref="DQS10:DQT10"/>
    <mergeCell ref="DQU10:DQV10"/>
    <mergeCell ref="DQC10:DQD10"/>
    <mergeCell ref="DQE10:DQF10"/>
    <mergeCell ref="DQG10:DQH10"/>
    <mergeCell ref="DQI10:DQJ10"/>
    <mergeCell ref="DQK10:DQL10"/>
    <mergeCell ref="DPS10:DPT10"/>
    <mergeCell ref="DPU10:DPV10"/>
    <mergeCell ref="DPW10:DPX10"/>
    <mergeCell ref="DPY10:DPZ10"/>
    <mergeCell ref="DQA10:DQB10"/>
    <mergeCell ref="DPI10:DPJ10"/>
    <mergeCell ref="DPK10:DPL10"/>
    <mergeCell ref="DPM10:DPN10"/>
    <mergeCell ref="DPO10:DPP10"/>
    <mergeCell ref="DPQ10:DPR10"/>
    <mergeCell ref="DOY10:DOZ10"/>
    <mergeCell ref="DPA10:DPB10"/>
    <mergeCell ref="DPC10:DPD10"/>
    <mergeCell ref="DPE10:DPF10"/>
    <mergeCell ref="DPG10:DPH10"/>
    <mergeCell ref="DOO10:DOP10"/>
    <mergeCell ref="DOQ10:DOR10"/>
    <mergeCell ref="DOS10:DOT10"/>
    <mergeCell ref="DOU10:DOV10"/>
    <mergeCell ref="DOW10:DOX10"/>
    <mergeCell ref="DOE10:DOF10"/>
    <mergeCell ref="DOG10:DOH10"/>
    <mergeCell ref="DOI10:DOJ10"/>
    <mergeCell ref="DOK10:DOL10"/>
    <mergeCell ref="DOM10:DON10"/>
    <mergeCell ref="DTE10:DTF10"/>
    <mergeCell ref="DTG10:DTH10"/>
    <mergeCell ref="DTI10:DTJ10"/>
    <mergeCell ref="DTK10:DTL10"/>
    <mergeCell ref="DTM10:DTN10"/>
    <mergeCell ref="DSU10:DSV10"/>
    <mergeCell ref="DSW10:DSX10"/>
    <mergeCell ref="DSY10:DSZ10"/>
    <mergeCell ref="DTA10:DTB10"/>
    <mergeCell ref="DTC10:DTD10"/>
    <mergeCell ref="DSK10:DSL10"/>
    <mergeCell ref="DSM10:DSN10"/>
    <mergeCell ref="DSO10:DSP10"/>
    <mergeCell ref="DSQ10:DSR10"/>
    <mergeCell ref="DSS10:DST10"/>
    <mergeCell ref="DSA10:DSB10"/>
    <mergeCell ref="DSC10:DSD10"/>
    <mergeCell ref="DSE10:DSF10"/>
    <mergeCell ref="DSG10:DSH10"/>
    <mergeCell ref="DSI10:DSJ10"/>
    <mergeCell ref="DRQ10:DRR10"/>
    <mergeCell ref="DRS10:DRT10"/>
    <mergeCell ref="DRU10:DRV10"/>
    <mergeCell ref="DRW10:DRX10"/>
    <mergeCell ref="DRY10:DRZ10"/>
    <mergeCell ref="DRG10:DRH10"/>
    <mergeCell ref="DRI10:DRJ10"/>
    <mergeCell ref="DRK10:DRL10"/>
    <mergeCell ref="DRM10:DRN10"/>
    <mergeCell ref="DRO10:DRP10"/>
    <mergeCell ref="DQW10:DQX10"/>
    <mergeCell ref="DQY10:DQZ10"/>
    <mergeCell ref="DRA10:DRB10"/>
    <mergeCell ref="DRC10:DRD10"/>
    <mergeCell ref="DRE10:DRF10"/>
    <mergeCell ref="DVW10:DVX10"/>
    <mergeCell ref="DVY10:DVZ10"/>
    <mergeCell ref="DWA10:DWB10"/>
    <mergeCell ref="DWC10:DWD10"/>
    <mergeCell ref="DWE10:DWF10"/>
    <mergeCell ref="DVM10:DVN10"/>
    <mergeCell ref="DVO10:DVP10"/>
    <mergeCell ref="DVQ10:DVR10"/>
    <mergeCell ref="DVS10:DVT10"/>
    <mergeCell ref="DVU10:DVV10"/>
    <mergeCell ref="DVC10:DVD10"/>
    <mergeCell ref="DVE10:DVF10"/>
    <mergeCell ref="DVG10:DVH10"/>
    <mergeCell ref="DVI10:DVJ10"/>
    <mergeCell ref="DVK10:DVL10"/>
    <mergeCell ref="DUS10:DUT10"/>
    <mergeCell ref="DUU10:DUV10"/>
    <mergeCell ref="DUW10:DUX10"/>
    <mergeCell ref="DUY10:DUZ10"/>
    <mergeCell ref="DVA10:DVB10"/>
    <mergeCell ref="DUI10:DUJ10"/>
    <mergeCell ref="DUK10:DUL10"/>
    <mergeCell ref="DUM10:DUN10"/>
    <mergeCell ref="DUO10:DUP10"/>
    <mergeCell ref="DUQ10:DUR10"/>
    <mergeCell ref="DTY10:DTZ10"/>
    <mergeCell ref="DUA10:DUB10"/>
    <mergeCell ref="DUC10:DUD10"/>
    <mergeCell ref="DUE10:DUF10"/>
    <mergeCell ref="DUG10:DUH10"/>
    <mergeCell ref="DTO10:DTP10"/>
    <mergeCell ref="DTQ10:DTR10"/>
    <mergeCell ref="DTS10:DTT10"/>
    <mergeCell ref="DTU10:DTV10"/>
    <mergeCell ref="DTW10:DTX10"/>
    <mergeCell ref="DYO10:DYP10"/>
    <mergeCell ref="DYQ10:DYR10"/>
    <mergeCell ref="DYS10:DYT10"/>
    <mergeCell ref="DYU10:DYV10"/>
    <mergeCell ref="DYW10:DYX10"/>
    <mergeCell ref="DYE10:DYF10"/>
    <mergeCell ref="DYG10:DYH10"/>
    <mergeCell ref="DYI10:DYJ10"/>
    <mergeCell ref="DYK10:DYL10"/>
    <mergeCell ref="DYM10:DYN10"/>
    <mergeCell ref="DXU10:DXV10"/>
    <mergeCell ref="DXW10:DXX10"/>
    <mergeCell ref="DXY10:DXZ10"/>
    <mergeCell ref="DYA10:DYB10"/>
    <mergeCell ref="DYC10:DYD10"/>
    <mergeCell ref="DXK10:DXL10"/>
    <mergeCell ref="DXM10:DXN10"/>
    <mergeCell ref="DXO10:DXP10"/>
    <mergeCell ref="DXQ10:DXR10"/>
    <mergeCell ref="DXS10:DXT10"/>
    <mergeCell ref="DXA10:DXB10"/>
    <mergeCell ref="DXC10:DXD10"/>
    <mergeCell ref="DXE10:DXF10"/>
    <mergeCell ref="DXG10:DXH10"/>
    <mergeCell ref="DXI10:DXJ10"/>
    <mergeCell ref="DWQ10:DWR10"/>
    <mergeCell ref="DWS10:DWT10"/>
    <mergeCell ref="DWU10:DWV10"/>
    <mergeCell ref="DWW10:DWX10"/>
    <mergeCell ref="DWY10:DWZ10"/>
    <mergeCell ref="DWG10:DWH10"/>
    <mergeCell ref="DWI10:DWJ10"/>
    <mergeCell ref="DWK10:DWL10"/>
    <mergeCell ref="DWM10:DWN10"/>
    <mergeCell ref="DWO10:DWP10"/>
    <mergeCell ref="EBG10:EBH10"/>
    <mergeCell ref="EBI10:EBJ10"/>
    <mergeCell ref="EBK10:EBL10"/>
    <mergeCell ref="EBM10:EBN10"/>
    <mergeCell ref="EBO10:EBP10"/>
    <mergeCell ref="EAW10:EAX10"/>
    <mergeCell ref="EAY10:EAZ10"/>
    <mergeCell ref="EBA10:EBB10"/>
    <mergeCell ref="EBC10:EBD10"/>
    <mergeCell ref="EBE10:EBF10"/>
    <mergeCell ref="EAM10:EAN10"/>
    <mergeCell ref="EAO10:EAP10"/>
    <mergeCell ref="EAQ10:EAR10"/>
    <mergeCell ref="EAS10:EAT10"/>
    <mergeCell ref="EAU10:EAV10"/>
    <mergeCell ref="EAC10:EAD10"/>
    <mergeCell ref="EAE10:EAF10"/>
    <mergeCell ref="EAG10:EAH10"/>
    <mergeCell ref="EAI10:EAJ10"/>
    <mergeCell ref="EAK10:EAL10"/>
    <mergeCell ref="DZS10:DZT10"/>
    <mergeCell ref="DZU10:DZV10"/>
    <mergeCell ref="DZW10:DZX10"/>
    <mergeCell ref="DZY10:DZZ10"/>
    <mergeCell ref="EAA10:EAB10"/>
    <mergeCell ref="DZI10:DZJ10"/>
    <mergeCell ref="DZK10:DZL10"/>
    <mergeCell ref="DZM10:DZN10"/>
    <mergeCell ref="DZO10:DZP10"/>
    <mergeCell ref="DZQ10:DZR10"/>
    <mergeCell ref="DYY10:DYZ10"/>
    <mergeCell ref="DZA10:DZB10"/>
    <mergeCell ref="DZC10:DZD10"/>
    <mergeCell ref="DZE10:DZF10"/>
    <mergeCell ref="DZG10:DZH10"/>
    <mergeCell ref="EDY10:EDZ10"/>
    <mergeCell ref="EEA10:EEB10"/>
    <mergeCell ref="EEC10:EED10"/>
    <mergeCell ref="EEE10:EEF10"/>
    <mergeCell ref="EEG10:EEH10"/>
    <mergeCell ref="EDO10:EDP10"/>
    <mergeCell ref="EDQ10:EDR10"/>
    <mergeCell ref="EDS10:EDT10"/>
    <mergeCell ref="EDU10:EDV10"/>
    <mergeCell ref="EDW10:EDX10"/>
    <mergeCell ref="EDE10:EDF10"/>
    <mergeCell ref="EDG10:EDH10"/>
    <mergeCell ref="EDI10:EDJ10"/>
    <mergeCell ref="EDK10:EDL10"/>
    <mergeCell ref="EDM10:EDN10"/>
    <mergeCell ref="ECU10:ECV10"/>
    <mergeCell ref="ECW10:ECX10"/>
    <mergeCell ref="ECY10:ECZ10"/>
    <mergeCell ref="EDA10:EDB10"/>
    <mergeCell ref="EDC10:EDD10"/>
    <mergeCell ref="ECK10:ECL10"/>
    <mergeCell ref="ECM10:ECN10"/>
    <mergeCell ref="ECO10:ECP10"/>
    <mergeCell ref="ECQ10:ECR10"/>
    <mergeCell ref="ECS10:ECT10"/>
    <mergeCell ref="ECA10:ECB10"/>
    <mergeCell ref="ECC10:ECD10"/>
    <mergeCell ref="ECE10:ECF10"/>
    <mergeCell ref="ECG10:ECH10"/>
    <mergeCell ref="ECI10:ECJ10"/>
    <mergeCell ref="EBQ10:EBR10"/>
    <mergeCell ref="EBS10:EBT10"/>
    <mergeCell ref="EBU10:EBV10"/>
    <mergeCell ref="EBW10:EBX10"/>
    <mergeCell ref="EBY10:EBZ10"/>
    <mergeCell ref="EGQ10:EGR10"/>
    <mergeCell ref="EGS10:EGT10"/>
    <mergeCell ref="EGU10:EGV10"/>
    <mergeCell ref="EGW10:EGX10"/>
    <mergeCell ref="EGY10:EGZ10"/>
    <mergeCell ref="EGG10:EGH10"/>
    <mergeCell ref="EGI10:EGJ10"/>
    <mergeCell ref="EGK10:EGL10"/>
    <mergeCell ref="EGM10:EGN10"/>
    <mergeCell ref="EGO10:EGP10"/>
    <mergeCell ref="EFW10:EFX10"/>
    <mergeCell ref="EFY10:EFZ10"/>
    <mergeCell ref="EGA10:EGB10"/>
    <mergeCell ref="EGC10:EGD10"/>
    <mergeCell ref="EGE10:EGF10"/>
    <mergeCell ref="EFM10:EFN10"/>
    <mergeCell ref="EFO10:EFP10"/>
    <mergeCell ref="EFQ10:EFR10"/>
    <mergeCell ref="EFS10:EFT10"/>
    <mergeCell ref="EFU10:EFV10"/>
    <mergeCell ref="EFC10:EFD10"/>
    <mergeCell ref="EFE10:EFF10"/>
    <mergeCell ref="EFG10:EFH10"/>
    <mergeCell ref="EFI10:EFJ10"/>
    <mergeCell ref="EFK10:EFL10"/>
    <mergeCell ref="EES10:EET10"/>
    <mergeCell ref="EEU10:EEV10"/>
    <mergeCell ref="EEW10:EEX10"/>
    <mergeCell ref="EEY10:EEZ10"/>
    <mergeCell ref="EFA10:EFB10"/>
    <mergeCell ref="EEI10:EEJ10"/>
    <mergeCell ref="EEK10:EEL10"/>
    <mergeCell ref="EEM10:EEN10"/>
    <mergeCell ref="EEO10:EEP10"/>
    <mergeCell ref="EEQ10:EER10"/>
    <mergeCell ref="EJI10:EJJ10"/>
    <mergeCell ref="EJK10:EJL10"/>
    <mergeCell ref="EJM10:EJN10"/>
    <mergeCell ref="EJO10:EJP10"/>
    <mergeCell ref="EJQ10:EJR10"/>
    <mergeCell ref="EIY10:EIZ10"/>
    <mergeCell ref="EJA10:EJB10"/>
    <mergeCell ref="EJC10:EJD10"/>
    <mergeCell ref="EJE10:EJF10"/>
    <mergeCell ref="EJG10:EJH10"/>
    <mergeCell ref="EIO10:EIP10"/>
    <mergeCell ref="EIQ10:EIR10"/>
    <mergeCell ref="EIS10:EIT10"/>
    <mergeCell ref="EIU10:EIV10"/>
    <mergeCell ref="EIW10:EIX10"/>
    <mergeCell ref="EIE10:EIF10"/>
    <mergeCell ref="EIG10:EIH10"/>
    <mergeCell ref="EII10:EIJ10"/>
    <mergeCell ref="EIK10:EIL10"/>
    <mergeCell ref="EIM10:EIN10"/>
    <mergeCell ref="EHU10:EHV10"/>
    <mergeCell ref="EHW10:EHX10"/>
    <mergeCell ref="EHY10:EHZ10"/>
    <mergeCell ref="EIA10:EIB10"/>
    <mergeCell ref="EIC10:EID10"/>
    <mergeCell ref="EHK10:EHL10"/>
    <mergeCell ref="EHM10:EHN10"/>
    <mergeCell ref="EHO10:EHP10"/>
    <mergeCell ref="EHQ10:EHR10"/>
    <mergeCell ref="EHS10:EHT10"/>
    <mergeCell ref="EHA10:EHB10"/>
    <mergeCell ref="EHC10:EHD10"/>
    <mergeCell ref="EHE10:EHF10"/>
    <mergeCell ref="EHG10:EHH10"/>
    <mergeCell ref="EHI10:EHJ10"/>
    <mergeCell ref="EMA10:EMB10"/>
    <mergeCell ref="EMC10:EMD10"/>
    <mergeCell ref="EME10:EMF10"/>
    <mergeCell ref="EMG10:EMH10"/>
    <mergeCell ref="EMI10:EMJ10"/>
    <mergeCell ref="ELQ10:ELR10"/>
    <mergeCell ref="ELS10:ELT10"/>
    <mergeCell ref="ELU10:ELV10"/>
    <mergeCell ref="ELW10:ELX10"/>
    <mergeCell ref="ELY10:ELZ10"/>
    <mergeCell ref="ELG10:ELH10"/>
    <mergeCell ref="ELI10:ELJ10"/>
    <mergeCell ref="ELK10:ELL10"/>
    <mergeCell ref="ELM10:ELN10"/>
    <mergeCell ref="ELO10:ELP10"/>
    <mergeCell ref="EKW10:EKX10"/>
    <mergeCell ref="EKY10:EKZ10"/>
    <mergeCell ref="ELA10:ELB10"/>
    <mergeCell ref="ELC10:ELD10"/>
    <mergeCell ref="ELE10:ELF10"/>
    <mergeCell ref="EKM10:EKN10"/>
    <mergeCell ref="EKO10:EKP10"/>
    <mergeCell ref="EKQ10:EKR10"/>
    <mergeCell ref="EKS10:EKT10"/>
    <mergeCell ref="EKU10:EKV10"/>
    <mergeCell ref="EKC10:EKD10"/>
    <mergeCell ref="EKE10:EKF10"/>
    <mergeCell ref="EKG10:EKH10"/>
    <mergeCell ref="EKI10:EKJ10"/>
    <mergeCell ref="EKK10:EKL10"/>
    <mergeCell ref="EJS10:EJT10"/>
    <mergeCell ref="EJU10:EJV10"/>
    <mergeCell ref="EJW10:EJX10"/>
    <mergeCell ref="EJY10:EJZ10"/>
    <mergeCell ref="EKA10:EKB10"/>
    <mergeCell ref="EOS10:EOT10"/>
    <mergeCell ref="EOU10:EOV10"/>
    <mergeCell ref="EOW10:EOX10"/>
    <mergeCell ref="EOY10:EOZ10"/>
    <mergeCell ref="EPA10:EPB10"/>
    <mergeCell ref="EOI10:EOJ10"/>
    <mergeCell ref="EOK10:EOL10"/>
    <mergeCell ref="EOM10:EON10"/>
    <mergeCell ref="EOO10:EOP10"/>
    <mergeCell ref="EOQ10:EOR10"/>
    <mergeCell ref="ENY10:ENZ10"/>
    <mergeCell ref="EOA10:EOB10"/>
    <mergeCell ref="EOC10:EOD10"/>
    <mergeCell ref="EOE10:EOF10"/>
    <mergeCell ref="EOG10:EOH10"/>
    <mergeCell ref="ENO10:ENP10"/>
    <mergeCell ref="ENQ10:ENR10"/>
    <mergeCell ref="ENS10:ENT10"/>
    <mergeCell ref="ENU10:ENV10"/>
    <mergeCell ref="ENW10:ENX10"/>
    <mergeCell ref="ENE10:ENF10"/>
    <mergeCell ref="ENG10:ENH10"/>
    <mergeCell ref="ENI10:ENJ10"/>
    <mergeCell ref="ENK10:ENL10"/>
    <mergeCell ref="ENM10:ENN10"/>
    <mergeCell ref="EMU10:EMV10"/>
    <mergeCell ref="EMW10:EMX10"/>
    <mergeCell ref="EMY10:EMZ10"/>
    <mergeCell ref="ENA10:ENB10"/>
    <mergeCell ref="ENC10:END10"/>
    <mergeCell ref="EMK10:EML10"/>
    <mergeCell ref="EMM10:EMN10"/>
    <mergeCell ref="EMO10:EMP10"/>
    <mergeCell ref="EMQ10:EMR10"/>
    <mergeCell ref="EMS10:EMT10"/>
    <mergeCell ref="ERK10:ERL10"/>
    <mergeCell ref="ERM10:ERN10"/>
    <mergeCell ref="ERO10:ERP10"/>
    <mergeCell ref="ERQ10:ERR10"/>
    <mergeCell ref="ERS10:ERT10"/>
    <mergeCell ref="ERA10:ERB10"/>
    <mergeCell ref="ERC10:ERD10"/>
    <mergeCell ref="ERE10:ERF10"/>
    <mergeCell ref="ERG10:ERH10"/>
    <mergeCell ref="ERI10:ERJ10"/>
    <mergeCell ref="EQQ10:EQR10"/>
    <mergeCell ref="EQS10:EQT10"/>
    <mergeCell ref="EQU10:EQV10"/>
    <mergeCell ref="EQW10:EQX10"/>
    <mergeCell ref="EQY10:EQZ10"/>
    <mergeCell ref="EQG10:EQH10"/>
    <mergeCell ref="EQI10:EQJ10"/>
    <mergeCell ref="EQK10:EQL10"/>
    <mergeCell ref="EQM10:EQN10"/>
    <mergeCell ref="EQO10:EQP10"/>
    <mergeCell ref="EPW10:EPX10"/>
    <mergeCell ref="EPY10:EPZ10"/>
    <mergeCell ref="EQA10:EQB10"/>
    <mergeCell ref="EQC10:EQD10"/>
    <mergeCell ref="EQE10:EQF10"/>
    <mergeCell ref="EPM10:EPN10"/>
    <mergeCell ref="EPO10:EPP10"/>
    <mergeCell ref="EPQ10:EPR10"/>
    <mergeCell ref="EPS10:EPT10"/>
    <mergeCell ref="EPU10:EPV10"/>
    <mergeCell ref="EPC10:EPD10"/>
    <mergeCell ref="EPE10:EPF10"/>
    <mergeCell ref="EPG10:EPH10"/>
    <mergeCell ref="EPI10:EPJ10"/>
    <mergeCell ref="EPK10:EPL10"/>
    <mergeCell ref="EUC10:EUD10"/>
    <mergeCell ref="EUE10:EUF10"/>
    <mergeCell ref="EUG10:EUH10"/>
    <mergeCell ref="EUI10:EUJ10"/>
    <mergeCell ref="EUK10:EUL10"/>
    <mergeCell ref="ETS10:ETT10"/>
    <mergeCell ref="ETU10:ETV10"/>
    <mergeCell ref="ETW10:ETX10"/>
    <mergeCell ref="ETY10:ETZ10"/>
    <mergeCell ref="EUA10:EUB10"/>
    <mergeCell ref="ETI10:ETJ10"/>
    <mergeCell ref="ETK10:ETL10"/>
    <mergeCell ref="ETM10:ETN10"/>
    <mergeCell ref="ETO10:ETP10"/>
    <mergeCell ref="ETQ10:ETR10"/>
    <mergeCell ref="ESY10:ESZ10"/>
    <mergeCell ref="ETA10:ETB10"/>
    <mergeCell ref="ETC10:ETD10"/>
    <mergeCell ref="ETE10:ETF10"/>
    <mergeCell ref="ETG10:ETH10"/>
    <mergeCell ref="ESO10:ESP10"/>
    <mergeCell ref="ESQ10:ESR10"/>
    <mergeCell ref="ESS10:EST10"/>
    <mergeCell ref="ESU10:ESV10"/>
    <mergeCell ref="ESW10:ESX10"/>
    <mergeCell ref="ESE10:ESF10"/>
    <mergeCell ref="ESG10:ESH10"/>
    <mergeCell ref="ESI10:ESJ10"/>
    <mergeCell ref="ESK10:ESL10"/>
    <mergeCell ref="ESM10:ESN10"/>
    <mergeCell ref="ERU10:ERV10"/>
    <mergeCell ref="ERW10:ERX10"/>
    <mergeCell ref="ERY10:ERZ10"/>
    <mergeCell ref="ESA10:ESB10"/>
    <mergeCell ref="ESC10:ESD10"/>
    <mergeCell ref="EWU10:EWV10"/>
    <mergeCell ref="EWW10:EWX10"/>
    <mergeCell ref="EWY10:EWZ10"/>
    <mergeCell ref="EXA10:EXB10"/>
    <mergeCell ref="EXC10:EXD10"/>
    <mergeCell ref="EWK10:EWL10"/>
    <mergeCell ref="EWM10:EWN10"/>
    <mergeCell ref="EWO10:EWP10"/>
    <mergeCell ref="EWQ10:EWR10"/>
    <mergeCell ref="EWS10:EWT10"/>
    <mergeCell ref="EWA10:EWB10"/>
    <mergeCell ref="EWC10:EWD10"/>
    <mergeCell ref="EWE10:EWF10"/>
    <mergeCell ref="EWG10:EWH10"/>
    <mergeCell ref="EWI10:EWJ10"/>
    <mergeCell ref="EVQ10:EVR10"/>
    <mergeCell ref="EVS10:EVT10"/>
    <mergeCell ref="EVU10:EVV10"/>
    <mergeCell ref="EVW10:EVX10"/>
    <mergeCell ref="EVY10:EVZ10"/>
    <mergeCell ref="EVG10:EVH10"/>
    <mergeCell ref="EVI10:EVJ10"/>
    <mergeCell ref="EVK10:EVL10"/>
    <mergeCell ref="EVM10:EVN10"/>
    <mergeCell ref="EVO10:EVP10"/>
    <mergeCell ref="EUW10:EUX10"/>
    <mergeCell ref="EUY10:EUZ10"/>
    <mergeCell ref="EVA10:EVB10"/>
    <mergeCell ref="EVC10:EVD10"/>
    <mergeCell ref="EVE10:EVF10"/>
    <mergeCell ref="EUM10:EUN10"/>
    <mergeCell ref="EUO10:EUP10"/>
    <mergeCell ref="EUQ10:EUR10"/>
    <mergeCell ref="EUS10:EUT10"/>
    <mergeCell ref="EUU10:EUV10"/>
    <mergeCell ref="EZM10:EZN10"/>
    <mergeCell ref="EZO10:EZP10"/>
    <mergeCell ref="EZQ10:EZR10"/>
    <mergeCell ref="EZS10:EZT10"/>
    <mergeCell ref="EZU10:EZV10"/>
    <mergeCell ref="EZC10:EZD10"/>
    <mergeCell ref="EZE10:EZF10"/>
    <mergeCell ref="EZG10:EZH10"/>
    <mergeCell ref="EZI10:EZJ10"/>
    <mergeCell ref="EZK10:EZL10"/>
    <mergeCell ref="EYS10:EYT10"/>
    <mergeCell ref="EYU10:EYV10"/>
    <mergeCell ref="EYW10:EYX10"/>
    <mergeCell ref="EYY10:EYZ10"/>
    <mergeCell ref="EZA10:EZB10"/>
    <mergeCell ref="EYI10:EYJ10"/>
    <mergeCell ref="EYK10:EYL10"/>
    <mergeCell ref="EYM10:EYN10"/>
    <mergeCell ref="EYO10:EYP10"/>
    <mergeCell ref="EYQ10:EYR10"/>
    <mergeCell ref="EXY10:EXZ10"/>
    <mergeCell ref="EYA10:EYB10"/>
    <mergeCell ref="EYC10:EYD10"/>
    <mergeCell ref="EYE10:EYF10"/>
    <mergeCell ref="EYG10:EYH10"/>
    <mergeCell ref="EXO10:EXP10"/>
    <mergeCell ref="EXQ10:EXR10"/>
    <mergeCell ref="EXS10:EXT10"/>
    <mergeCell ref="EXU10:EXV10"/>
    <mergeCell ref="EXW10:EXX10"/>
    <mergeCell ref="EXE10:EXF10"/>
    <mergeCell ref="EXG10:EXH10"/>
    <mergeCell ref="EXI10:EXJ10"/>
    <mergeCell ref="EXK10:EXL10"/>
    <mergeCell ref="EXM10:EXN10"/>
    <mergeCell ref="FCE10:FCF10"/>
    <mergeCell ref="FCG10:FCH10"/>
    <mergeCell ref="FCI10:FCJ10"/>
    <mergeCell ref="FCK10:FCL10"/>
    <mergeCell ref="FCM10:FCN10"/>
    <mergeCell ref="FBU10:FBV10"/>
    <mergeCell ref="FBW10:FBX10"/>
    <mergeCell ref="FBY10:FBZ10"/>
    <mergeCell ref="FCA10:FCB10"/>
    <mergeCell ref="FCC10:FCD10"/>
    <mergeCell ref="FBK10:FBL10"/>
    <mergeCell ref="FBM10:FBN10"/>
    <mergeCell ref="FBO10:FBP10"/>
    <mergeCell ref="FBQ10:FBR10"/>
    <mergeCell ref="FBS10:FBT10"/>
    <mergeCell ref="FBA10:FBB10"/>
    <mergeCell ref="FBC10:FBD10"/>
    <mergeCell ref="FBE10:FBF10"/>
    <mergeCell ref="FBG10:FBH10"/>
    <mergeCell ref="FBI10:FBJ10"/>
    <mergeCell ref="FAQ10:FAR10"/>
    <mergeCell ref="FAS10:FAT10"/>
    <mergeCell ref="FAU10:FAV10"/>
    <mergeCell ref="FAW10:FAX10"/>
    <mergeCell ref="FAY10:FAZ10"/>
    <mergeCell ref="FAG10:FAH10"/>
    <mergeCell ref="FAI10:FAJ10"/>
    <mergeCell ref="FAK10:FAL10"/>
    <mergeCell ref="FAM10:FAN10"/>
    <mergeCell ref="FAO10:FAP10"/>
    <mergeCell ref="EZW10:EZX10"/>
    <mergeCell ref="EZY10:EZZ10"/>
    <mergeCell ref="FAA10:FAB10"/>
    <mergeCell ref="FAC10:FAD10"/>
    <mergeCell ref="FAE10:FAF10"/>
    <mergeCell ref="FEW10:FEX10"/>
    <mergeCell ref="FEY10:FEZ10"/>
    <mergeCell ref="FFA10:FFB10"/>
    <mergeCell ref="FFC10:FFD10"/>
    <mergeCell ref="FFE10:FFF10"/>
    <mergeCell ref="FEM10:FEN10"/>
    <mergeCell ref="FEO10:FEP10"/>
    <mergeCell ref="FEQ10:FER10"/>
    <mergeCell ref="FES10:FET10"/>
    <mergeCell ref="FEU10:FEV10"/>
    <mergeCell ref="FEC10:FED10"/>
    <mergeCell ref="FEE10:FEF10"/>
    <mergeCell ref="FEG10:FEH10"/>
    <mergeCell ref="FEI10:FEJ10"/>
    <mergeCell ref="FEK10:FEL10"/>
    <mergeCell ref="FDS10:FDT10"/>
    <mergeCell ref="FDU10:FDV10"/>
    <mergeCell ref="FDW10:FDX10"/>
    <mergeCell ref="FDY10:FDZ10"/>
    <mergeCell ref="FEA10:FEB10"/>
    <mergeCell ref="FDI10:FDJ10"/>
    <mergeCell ref="FDK10:FDL10"/>
    <mergeCell ref="FDM10:FDN10"/>
    <mergeCell ref="FDO10:FDP10"/>
    <mergeCell ref="FDQ10:FDR10"/>
    <mergeCell ref="FCY10:FCZ10"/>
    <mergeCell ref="FDA10:FDB10"/>
    <mergeCell ref="FDC10:FDD10"/>
    <mergeCell ref="FDE10:FDF10"/>
    <mergeCell ref="FDG10:FDH10"/>
    <mergeCell ref="FCO10:FCP10"/>
    <mergeCell ref="FCQ10:FCR10"/>
    <mergeCell ref="FCS10:FCT10"/>
    <mergeCell ref="FCU10:FCV10"/>
    <mergeCell ref="FCW10:FCX10"/>
    <mergeCell ref="FHO10:FHP10"/>
    <mergeCell ref="FHQ10:FHR10"/>
    <mergeCell ref="FHS10:FHT10"/>
    <mergeCell ref="FHU10:FHV10"/>
    <mergeCell ref="FHW10:FHX10"/>
    <mergeCell ref="FHE10:FHF10"/>
    <mergeCell ref="FHG10:FHH10"/>
    <mergeCell ref="FHI10:FHJ10"/>
    <mergeCell ref="FHK10:FHL10"/>
    <mergeCell ref="FHM10:FHN10"/>
    <mergeCell ref="FGU10:FGV10"/>
    <mergeCell ref="FGW10:FGX10"/>
    <mergeCell ref="FGY10:FGZ10"/>
    <mergeCell ref="FHA10:FHB10"/>
    <mergeCell ref="FHC10:FHD10"/>
    <mergeCell ref="FGK10:FGL10"/>
    <mergeCell ref="FGM10:FGN10"/>
    <mergeCell ref="FGO10:FGP10"/>
    <mergeCell ref="FGQ10:FGR10"/>
    <mergeCell ref="FGS10:FGT10"/>
    <mergeCell ref="FGA10:FGB10"/>
    <mergeCell ref="FGC10:FGD10"/>
    <mergeCell ref="FGE10:FGF10"/>
    <mergeCell ref="FGG10:FGH10"/>
    <mergeCell ref="FGI10:FGJ10"/>
    <mergeCell ref="FFQ10:FFR10"/>
    <mergeCell ref="FFS10:FFT10"/>
    <mergeCell ref="FFU10:FFV10"/>
    <mergeCell ref="FFW10:FFX10"/>
    <mergeCell ref="FFY10:FFZ10"/>
    <mergeCell ref="FFG10:FFH10"/>
    <mergeCell ref="FFI10:FFJ10"/>
    <mergeCell ref="FFK10:FFL10"/>
    <mergeCell ref="FFM10:FFN10"/>
    <mergeCell ref="FFO10:FFP10"/>
    <mergeCell ref="FKG10:FKH10"/>
    <mergeCell ref="FKI10:FKJ10"/>
    <mergeCell ref="FKK10:FKL10"/>
    <mergeCell ref="FKM10:FKN10"/>
    <mergeCell ref="FKO10:FKP10"/>
    <mergeCell ref="FJW10:FJX10"/>
    <mergeCell ref="FJY10:FJZ10"/>
    <mergeCell ref="FKA10:FKB10"/>
    <mergeCell ref="FKC10:FKD10"/>
    <mergeCell ref="FKE10:FKF10"/>
    <mergeCell ref="FJM10:FJN10"/>
    <mergeCell ref="FJO10:FJP10"/>
    <mergeCell ref="FJQ10:FJR10"/>
    <mergeCell ref="FJS10:FJT10"/>
    <mergeCell ref="FJU10:FJV10"/>
    <mergeCell ref="FJC10:FJD10"/>
    <mergeCell ref="FJE10:FJF10"/>
    <mergeCell ref="FJG10:FJH10"/>
    <mergeCell ref="FJI10:FJJ10"/>
    <mergeCell ref="FJK10:FJL10"/>
    <mergeCell ref="FIS10:FIT10"/>
    <mergeCell ref="FIU10:FIV10"/>
    <mergeCell ref="FIW10:FIX10"/>
    <mergeCell ref="FIY10:FIZ10"/>
    <mergeCell ref="FJA10:FJB10"/>
    <mergeCell ref="FII10:FIJ10"/>
    <mergeCell ref="FIK10:FIL10"/>
    <mergeCell ref="FIM10:FIN10"/>
    <mergeCell ref="FIO10:FIP10"/>
    <mergeCell ref="FIQ10:FIR10"/>
    <mergeCell ref="FHY10:FHZ10"/>
    <mergeCell ref="FIA10:FIB10"/>
    <mergeCell ref="FIC10:FID10"/>
    <mergeCell ref="FIE10:FIF10"/>
    <mergeCell ref="FIG10:FIH10"/>
    <mergeCell ref="FMY10:FMZ10"/>
    <mergeCell ref="FNA10:FNB10"/>
    <mergeCell ref="FNC10:FND10"/>
    <mergeCell ref="FNE10:FNF10"/>
    <mergeCell ref="FNG10:FNH10"/>
    <mergeCell ref="FMO10:FMP10"/>
    <mergeCell ref="FMQ10:FMR10"/>
    <mergeCell ref="FMS10:FMT10"/>
    <mergeCell ref="FMU10:FMV10"/>
    <mergeCell ref="FMW10:FMX10"/>
    <mergeCell ref="FME10:FMF10"/>
    <mergeCell ref="FMG10:FMH10"/>
    <mergeCell ref="FMI10:FMJ10"/>
    <mergeCell ref="FMK10:FML10"/>
    <mergeCell ref="FMM10:FMN10"/>
    <mergeCell ref="FLU10:FLV10"/>
    <mergeCell ref="FLW10:FLX10"/>
    <mergeCell ref="FLY10:FLZ10"/>
    <mergeCell ref="FMA10:FMB10"/>
    <mergeCell ref="FMC10:FMD10"/>
    <mergeCell ref="FLK10:FLL10"/>
    <mergeCell ref="FLM10:FLN10"/>
    <mergeCell ref="FLO10:FLP10"/>
    <mergeCell ref="FLQ10:FLR10"/>
    <mergeCell ref="FLS10:FLT10"/>
    <mergeCell ref="FLA10:FLB10"/>
    <mergeCell ref="FLC10:FLD10"/>
    <mergeCell ref="FLE10:FLF10"/>
    <mergeCell ref="FLG10:FLH10"/>
    <mergeCell ref="FLI10:FLJ10"/>
    <mergeCell ref="FKQ10:FKR10"/>
    <mergeCell ref="FKS10:FKT10"/>
    <mergeCell ref="FKU10:FKV10"/>
    <mergeCell ref="FKW10:FKX10"/>
    <mergeCell ref="FKY10:FKZ10"/>
    <mergeCell ref="FPQ10:FPR10"/>
    <mergeCell ref="FPS10:FPT10"/>
    <mergeCell ref="FPU10:FPV10"/>
    <mergeCell ref="FPW10:FPX10"/>
    <mergeCell ref="FPY10:FPZ10"/>
    <mergeCell ref="FPG10:FPH10"/>
    <mergeCell ref="FPI10:FPJ10"/>
    <mergeCell ref="FPK10:FPL10"/>
    <mergeCell ref="FPM10:FPN10"/>
    <mergeCell ref="FPO10:FPP10"/>
    <mergeCell ref="FOW10:FOX10"/>
    <mergeCell ref="FOY10:FOZ10"/>
    <mergeCell ref="FPA10:FPB10"/>
    <mergeCell ref="FPC10:FPD10"/>
    <mergeCell ref="FPE10:FPF10"/>
    <mergeCell ref="FOM10:FON10"/>
    <mergeCell ref="FOO10:FOP10"/>
    <mergeCell ref="FOQ10:FOR10"/>
    <mergeCell ref="FOS10:FOT10"/>
    <mergeCell ref="FOU10:FOV10"/>
    <mergeCell ref="FOC10:FOD10"/>
    <mergeCell ref="FOE10:FOF10"/>
    <mergeCell ref="FOG10:FOH10"/>
    <mergeCell ref="FOI10:FOJ10"/>
    <mergeCell ref="FOK10:FOL10"/>
    <mergeCell ref="FNS10:FNT10"/>
    <mergeCell ref="FNU10:FNV10"/>
    <mergeCell ref="FNW10:FNX10"/>
    <mergeCell ref="FNY10:FNZ10"/>
    <mergeCell ref="FOA10:FOB10"/>
    <mergeCell ref="FNI10:FNJ10"/>
    <mergeCell ref="FNK10:FNL10"/>
    <mergeCell ref="FNM10:FNN10"/>
    <mergeCell ref="FNO10:FNP10"/>
    <mergeCell ref="FNQ10:FNR10"/>
    <mergeCell ref="FSI10:FSJ10"/>
    <mergeCell ref="FSK10:FSL10"/>
    <mergeCell ref="FSM10:FSN10"/>
    <mergeCell ref="FSO10:FSP10"/>
    <mergeCell ref="FSQ10:FSR10"/>
    <mergeCell ref="FRY10:FRZ10"/>
    <mergeCell ref="FSA10:FSB10"/>
    <mergeCell ref="FSC10:FSD10"/>
    <mergeCell ref="FSE10:FSF10"/>
    <mergeCell ref="FSG10:FSH10"/>
    <mergeCell ref="FRO10:FRP10"/>
    <mergeCell ref="FRQ10:FRR10"/>
    <mergeCell ref="FRS10:FRT10"/>
    <mergeCell ref="FRU10:FRV10"/>
    <mergeCell ref="FRW10:FRX10"/>
    <mergeCell ref="FRE10:FRF10"/>
    <mergeCell ref="FRG10:FRH10"/>
    <mergeCell ref="FRI10:FRJ10"/>
    <mergeCell ref="FRK10:FRL10"/>
    <mergeCell ref="FRM10:FRN10"/>
    <mergeCell ref="FQU10:FQV10"/>
    <mergeCell ref="FQW10:FQX10"/>
    <mergeCell ref="FQY10:FQZ10"/>
    <mergeCell ref="FRA10:FRB10"/>
    <mergeCell ref="FRC10:FRD10"/>
    <mergeCell ref="FQK10:FQL10"/>
    <mergeCell ref="FQM10:FQN10"/>
    <mergeCell ref="FQO10:FQP10"/>
    <mergeCell ref="FQQ10:FQR10"/>
    <mergeCell ref="FQS10:FQT10"/>
    <mergeCell ref="FQA10:FQB10"/>
    <mergeCell ref="FQC10:FQD10"/>
    <mergeCell ref="FQE10:FQF10"/>
    <mergeCell ref="FQG10:FQH10"/>
    <mergeCell ref="FQI10:FQJ10"/>
    <mergeCell ref="FVA10:FVB10"/>
    <mergeCell ref="FVC10:FVD10"/>
    <mergeCell ref="FVE10:FVF10"/>
    <mergeCell ref="FVG10:FVH10"/>
    <mergeCell ref="FVI10:FVJ10"/>
    <mergeCell ref="FUQ10:FUR10"/>
    <mergeCell ref="FUS10:FUT10"/>
    <mergeCell ref="FUU10:FUV10"/>
    <mergeCell ref="FUW10:FUX10"/>
    <mergeCell ref="FUY10:FUZ10"/>
    <mergeCell ref="FUG10:FUH10"/>
    <mergeCell ref="FUI10:FUJ10"/>
    <mergeCell ref="FUK10:FUL10"/>
    <mergeCell ref="FUM10:FUN10"/>
    <mergeCell ref="FUO10:FUP10"/>
    <mergeCell ref="FTW10:FTX10"/>
    <mergeCell ref="FTY10:FTZ10"/>
    <mergeCell ref="FUA10:FUB10"/>
    <mergeCell ref="FUC10:FUD10"/>
    <mergeCell ref="FUE10:FUF10"/>
    <mergeCell ref="FTM10:FTN10"/>
    <mergeCell ref="FTO10:FTP10"/>
    <mergeCell ref="FTQ10:FTR10"/>
    <mergeCell ref="FTS10:FTT10"/>
    <mergeCell ref="FTU10:FTV10"/>
    <mergeCell ref="FTC10:FTD10"/>
    <mergeCell ref="FTE10:FTF10"/>
    <mergeCell ref="FTG10:FTH10"/>
    <mergeCell ref="FTI10:FTJ10"/>
    <mergeCell ref="FTK10:FTL10"/>
    <mergeCell ref="FSS10:FST10"/>
    <mergeCell ref="FSU10:FSV10"/>
    <mergeCell ref="FSW10:FSX10"/>
    <mergeCell ref="FSY10:FSZ10"/>
    <mergeCell ref="FTA10:FTB10"/>
    <mergeCell ref="FXS10:FXT10"/>
    <mergeCell ref="FXU10:FXV10"/>
    <mergeCell ref="FXW10:FXX10"/>
    <mergeCell ref="FXY10:FXZ10"/>
    <mergeCell ref="FYA10:FYB10"/>
    <mergeCell ref="FXI10:FXJ10"/>
    <mergeCell ref="FXK10:FXL10"/>
    <mergeCell ref="FXM10:FXN10"/>
    <mergeCell ref="FXO10:FXP10"/>
    <mergeCell ref="FXQ10:FXR10"/>
    <mergeCell ref="FWY10:FWZ10"/>
    <mergeCell ref="FXA10:FXB10"/>
    <mergeCell ref="FXC10:FXD10"/>
    <mergeCell ref="FXE10:FXF10"/>
    <mergeCell ref="FXG10:FXH10"/>
    <mergeCell ref="FWO10:FWP10"/>
    <mergeCell ref="FWQ10:FWR10"/>
    <mergeCell ref="FWS10:FWT10"/>
    <mergeCell ref="FWU10:FWV10"/>
    <mergeCell ref="FWW10:FWX10"/>
    <mergeCell ref="FWE10:FWF10"/>
    <mergeCell ref="FWG10:FWH10"/>
    <mergeCell ref="FWI10:FWJ10"/>
    <mergeCell ref="FWK10:FWL10"/>
    <mergeCell ref="FWM10:FWN10"/>
    <mergeCell ref="FVU10:FVV10"/>
    <mergeCell ref="FVW10:FVX10"/>
    <mergeCell ref="FVY10:FVZ10"/>
    <mergeCell ref="FWA10:FWB10"/>
    <mergeCell ref="FWC10:FWD10"/>
    <mergeCell ref="FVK10:FVL10"/>
    <mergeCell ref="FVM10:FVN10"/>
    <mergeCell ref="FVO10:FVP10"/>
    <mergeCell ref="FVQ10:FVR10"/>
    <mergeCell ref="FVS10:FVT10"/>
    <mergeCell ref="GAK10:GAL10"/>
    <mergeCell ref="GAM10:GAN10"/>
    <mergeCell ref="GAO10:GAP10"/>
    <mergeCell ref="GAQ10:GAR10"/>
    <mergeCell ref="GAS10:GAT10"/>
    <mergeCell ref="GAA10:GAB10"/>
    <mergeCell ref="GAC10:GAD10"/>
    <mergeCell ref="GAE10:GAF10"/>
    <mergeCell ref="GAG10:GAH10"/>
    <mergeCell ref="GAI10:GAJ10"/>
    <mergeCell ref="FZQ10:FZR10"/>
    <mergeCell ref="FZS10:FZT10"/>
    <mergeCell ref="FZU10:FZV10"/>
    <mergeCell ref="FZW10:FZX10"/>
    <mergeCell ref="FZY10:FZZ10"/>
    <mergeCell ref="FZG10:FZH10"/>
    <mergeCell ref="FZI10:FZJ10"/>
    <mergeCell ref="FZK10:FZL10"/>
    <mergeCell ref="FZM10:FZN10"/>
    <mergeCell ref="FZO10:FZP10"/>
    <mergeCell ref="FYW10:FYX10"/>
    <mergeCell ref="FYY10:FYZ10"/>
    <mergeCell ref="FZA10:FZB10"/>
    <mergeCell ref="FZC10:FZD10"/>
    <mergeCell ref="FZE10:FZF10"/>
    <mergeCell ref="FYM10:FYN10"/>
    <mergeCell ref="FYO10:FYP10"/>
    <mergeCell ref="FYQ10:FYR10"/>
    <mergeCell ref="FYS10:FYT10"/>
    <mergeCell ref="FYU10:FYV10"/>
    <mergeCell ref="FYC10:FYD10"/>
    <mergeCell ref="FYE10:FYF10"/>
    <mergeCell ref="FYG10:FYH10"/>
    <mergeCell ref="FYI10:FYJ10"/>
    <mergeCell ref="FYK10:FYL10"/>
    <mergeCell ref="GDC10:GDD10"/>
    <mergeCell ref="GDE10:GDF10"/>
    <mergeCell ref="GDG10:GDH10"/>
    <mergeCell ref="GDI10:GDJ10"/>
    <mergeCell ref="GDK10:GDL10"/>
    <mergeCell ref="GCS10:GCT10"/>
    <mergeCell ref="GCU10:GCV10"/>
    <mergeCell ref="GCW10:GCX10"/>
    <mergeCell ref="GCY10:GCZ10"/>
    <mergeCell ref="GDA10:GDB10"/>
    <mergeCell ref="GCI10:GCJ10"/>
    <mergeCell ref="GCK10:GCL10"/>
    <mergeCell ref="GCM10:GCN10"/>
    <mergeCell ref="GCO10:GCP10"/>
    <mergeCell ref="GCQ10:GCR10"/>
    <mergeCell ref="GBY10:GBZ10"/>
    <mergeCell ref="GCA10:GCB10"/>
    <mergeCell ref="GCC10:GCD10"/>
    <mergeCell ref="GCE10:GCF10"/>
    <mergeCell ref="GCG10:GCH10"/>
    <mergeCell ref="GBO10:GBP10"/>
    <mergeCell ref="GBQ10:GBR10"/>
    <mergeCell ref="GBS10:GBT10"/>
    <mergeCell ref="GBU10:GBV10"/>
    <mergeCell ref="GBW10:GBX10"/>
    <mergeCell ref="GBE10:GBF10"/>
    <mergeCell ref="GBG10:GBH10"/>
    <mergeCell ref="GBI10:GBJ10"/>
    <mergeCell ref="GBK10:GBL10"/>
    <mergeCell ref="GBM10:GBN10"/>
    <mergeCell ref="GAU10:GAV10"/>
    <mergeCell ref="GAW10:GAX10"/>
    <mergeCell ref="GAY10:GAZ10"/>
    <mergeCell ref="GBA10:GBB10"/>
    <mergeCell ref="GBC10:GBD10"/>
    <mergeCell ref="GFU10:GFV10"/>
    <mergeCell ref="GFW10:GFX10"/>
    <mergeCell ref="GFY10:GFZ10"/>
    <mergeCell ref="GGA10:GGB10"/>
    <mergeCell ref="GGC10:GGD10"/>
    <mergeCell ref="GFK10:GFL10"/>
    <mergeCell ref="GFM10:GFN10"/>
    <mergeCell ref="GFO10:GFP10"/>
    <mergeCell ref="GFQ10:GFR10"/>
    <mergeCell ref="GFS10:GFT10"/>
    <mergeCell ref="GFA10:GFB10"/>
    <mergeCell ref="GFC10:GFD10"/>
    <mergeCell ref="GFE10:GFF10"/>
    <mergeCell ref="GFG10:GFH10"/>
    <mergeCell ref="GFI10:GFJ10"/>
    <mergeCell ref="GEQ10:GER10"/>
    <mergeCell ref="GES10:GET10"/>
    <mergeCell ref="GEU10:GEV10"/>
    <mergeCell ref="GEW10:GEX10"/>
    <mergeCell ref="GEY10:GEZ10"/>
    <mergeCell ref="GEG10:GEH10"/>
    <mergeCell ref="GEI10:GEJ10"/>
    <mergeCell ref="GEK10:GEL10"/>
    <mergeCell ref="GEM10:GEN10"/>
    <mergeCell ref="GEO10:GEP10"/>
    <mergeCell ref="GDW10:GDX10"/>
    <mergeCell ref="GDY10:GDZ10"/>
    <mergeCell ref="GEA10:GEB10"/>
    <mergeCell ref="GEC10:GED10"/>
    <mergeCell ref="GEE10:GEF10"/>
    <mergeCell ref="GDM10:GDN10"/>
    <mergeCell ref="GDO10:GDP10"/>
    <mergeCell ref="GDQ10:GDR10"/>
    <mergeCell ref="GDS10:GDT10"/>
    <mergeCell ref="GDU10:GDV10"/>
    <mergeCell ref="GIM10:GIN10"/>
    <mergeCell ref="GIO10:GIP10"/>
    <mergeCell ref="GIQ10:GIR10"/>
    <mergeCell ref="GIS10:GIT10"/>
    <mergeCell ref="GIU10:GIV10"/>
    <mergeCell ref="GIC10:GID10"/>
    <mergeCell ref="GIE10:GIF10"/>
    <mergeCell ref="GIG10:GIH10"/>
    <mergeCell ref="GII10:GIJ10"/>
    <mergeCell ref="GIK10:GIL10"/>
    <mergeCell ref="GHS10:GHT10"/>
    <mergeCell ref="GHU10:GHV10"/>
    <mergeCell ref="GHW10:GHX10"/>
    <mergeCell ref="GHY10:GHZ10"/>
    <mergeCell ref="GIA10:GIB10"/>
    <mergeCell ref="GHI10:GHJ10"/>
    <mergeCell ref="GHK10:GHL10"/>
    <mergeCell ref="GHM10:GHN10"/>
    <mergeCell ref="GHO10:GHP10"/>
    <mergeCell ref="GHQ10:GHR10"/>
    <mergeCell ref="GGY10:GGZ10"/>
    <mergeCell ref="GHA10:GHB10"/>
    <mergeCell ref="GHC10:GHD10"/>
    <mergeCell ref="GHE10:GHF10"/>
    <mergeCell ref="GHG10:GHH10"/>
    <mergeCell ref="GGO10:GGP10"/>
    <mergeCell ref="GGQ10:GGR10"/>
    <mergeCell ref="GGS10:GGT10"/>
    <mergeCell ref="GGU10:GGV10"/>
    <mergeCell ref="GGW10:GGX10"/>
    <mergeCell ref="GGE10:GGF10"/>
    <mergeCell ref="GGG10:GGH10"/>
    <mergeCell ref="GGI10:GGJ10"/>
    <mergeCell ref="GGK10:GGL10"/>
    <mergeCell ref="GGM10:GGN10"/>
    <mergeCell ref="GLE10:GLF10"/>
    <mergeCell ref="GLG10:GLH10"/>
    <mergeCell ref="GLI10:GLJ10"/>
    <mergeCell ref="GLK10:GLL10"/>
    <mergeCell ref="GLM10:GLN10"/>
    <mergeCell ref="GKU10:GKV10"/>
    <mergeCell ref="GKW10:GKX10"/>
    <mergeCell ref="GKY10:GKZ10"/>
    <mergeCell ref="GLA10:GLB10"/>
    <mergeCell ref="GLC10:GLD10"/>
    <mergeCell ref="GKK10:GKL10"/>
    <mergeCell ref="GKM10:GKN10"/>
    <mergeCell ref="GKO10:GKP10"/>
    <mergeCell ref="GKQ10:GKR10"/>
    <mergeCell ref="GKS10:GKT10"/>
    <mergeCell ref="GKA10:GKB10"/>
    <mergeCell ref="GKC10:GKD10"/>
    <mergeCell ref="GKE10:GKF10"/>
    <mergeCell ref="GKG10:GKH10"/>
    <mergeCell ref="GKI10:GKJ10"/>
    <mergeCell ref="GJQ10:GJR10"/>
    <mergeCell ref="GJS10:GJT10"/>
    <mergeCell ref="GJU10:GJV10"/>
    <mergeCell ref="GJW10:GJX10"/>
    <mergeCell ref="GJY10:GJZ10"/>
    <mergeCell ref="GJG10:GJH10"/>
    <mergeCell ref="GJI10:GJJ10"/>
    <mergeCell ref="GJK10:GJL10"/>
    <mergeCell ref="GJM10:GJN10"/>
    <mergeCell ref="GJO10:GJP10"/>
    <mergeCell ref="GIW10:GIX10"/>
    <mergeCell ref="GIY10:GIZ10"/>
    <mergeCell ref="GJA10:GJB10"/>
    <mergeCell ref="GJC10:GJD10"/>
    <mergeCell ref="GJE10:GJF10"/>
    <mergeCell ref="GNW10:GNX10"/>
    <mergeCell ref="GNY10:GNZ10"/>
    <mergeCell ref="GOA10:GOB10"/>
    <mergeCell ref="GOC10:GOD10"/>
    <mergeCell ref="GOE10:GOF10"/>
    <mergeCell ref="GNM10:GNN10"/>
    <mergeCell ref="GNO10:GNP10"/>
    <mergeCell ref="GNQ10:GNR10"/>
    <mergeCell ref="GNS10:GNT10"/>
    <mergeCell ref="GNU10:GNV10"/>
    <mergeCell ref="GNC10:GND10"/>
    <mergeCell ref="GNE10:GNF10"/>
    <mergeCell ref="GNG10:GNH10"/>
    <mergeCell ref="GNI10:GNJ10"/>
    <mergeCell ref="GNK10:GNL10"/>
    <mergeCell ref="GMS10:GMT10"/>
    <mergeCell ref="GMU10:GMV10"/>
    <mergeCell ref="GMW10:GMX10"/>
    <mergeCell ref="GMY10:GMZ10"/>
    <mergeCell ref="GNA10:GNB10"/>
    <mergeCell ref="GMI10:GMJ10"/>
    <mergeCell ref="GMK10:GML10"/>
    <mergeCell ref="GMM10:GMN10"/>
    <mergeCell ref="GMO10:GMP10"/>
    <mergeCell ref="GMQ10:GMR10"/>
    <mergeCell ref="GLY10:GLZ10"/>
    <mergeCell ref="GMA10:GMB10"/>
    <mergeCell ref="GMC10:GMD10"/>
    <mergeCell ref="GME10:GMF10"/>
    <mergeCell ref="GMG10:GMH10"/>
    <mergeCell ref="GLO10:GLP10"/>
    <mergeCell ref="GLQ10:GLR10"/>
    <mergeCell ref="GLS10:GLT10"/>
    <mergeCell ref="GLU10:GLV10"/>
    <mergeCell ref="GLW10:GLX10"/>
    <mergeCell ref="GQO10:GQP10"/>
    <mergeCell ref="GQQ10:GQR10"/>
    <mergeCell ref="GQS10:GQT10"/>
    <mergeCell ref="GQU10:GQV10"/>
    <mergeCell ref="GQW10:GQX10"/>
    <mergeCell ref="GQE10:GQF10"/>
    <mergeCell ref="GQG10:GQH10"/>
    <mergeCell ref="GQI10:GQJ10"/>
    <mergeCell ref="GQK10:GQL10"/>
    <mergeCell ref="GQM10:GQN10"/>
    <mergeCell ref="GPU10:GPV10"/>
    <mergeCell ref="GPW10:GPX10"/>
    <mergeCell ref="GPY10:GPZ10"/>
    <mergeCell ref="GQA10:GQB10"/>
    <mergeCell ref="GQC10:GQD10"/>
    <mergeCell ref="GPK10:GPL10"/>
    <mergeCell ref="GPM10:GPN10"/>
    <mergeCell ref="GPO10:GPP10"/>
    <mergeCell ref="GPQ10:GPR10"/>
    <mergeCell ref="GPS10:GPT10"/>
    <mergeCell ref="GPA10:GPB10"/>
    <mergeCell ref="GPC10:GPD10"/>
    <mergeCell ref="GPE10:GPF10"/>
    <mergeCell ref="GPG10:GPH10"/>
    <mergeCell ref="GPI10:GPJ10"/>
    <mergeCell ref="GOQ10:GOR10"/>
    <mergeCell ref="GOS10:GOT10"/>
    <mergeCell ref="GOU10:GOV10"/>
    <mergeCell ref="GOW10:GOX10"/>
    <mergeCell ref="GOY10:GOZ10"/>
    <mergeCell ref="GOG10:GOH10"/>
    <mergeCell ref="GOI10:GOJ10"/>
    <mergeCell ref="GOK10:GOL10"/>
    <mergeCell ref="GOM10:GON10"/>
    <mergeCell ref="GOO10:GOP10"/>
    <mergeCell ref="GTG10:GTH10"/>
    <mergeCell ref="GTI10:GTJ10"/>
    <mergeCell ref="GTK10:GTL10"/>
    <mergeCell ref="GTM10:GTN10"/>
    <mergeCell ref="GTO10:GTP10"/>
    <mergeCell ref="GSW10:GSX10"/>
    <mergeCell ref="GSY10:GSZ10"/>
    <mergeCell ref="GTA10:GTB10"/>
    <mergeCell ref="GTC10:GTD10"/>
    <mergeCell ref="GTE10:GTF10"/>
    <mergeCell ref="GSM10:GSN10"/>
    <mergeCell ref="GSO10:GSP10"/>
    <mergeCell ref="GSQ10:GSR10"/>
    <mergeCell ref="GSS10:GST10"/>
    <mergeCell ref="GSU10:GSV10"/>
    <mergeCell ref="GSC10:GSD10"/>
    <mergeCell ref="GSE10:GSF10"/>
    <mergeCell ref="GSG10:GSH10"/>
    <mergeCell ref="GSI10:GSJ10"/>
    <mergeCell ref="GSK10:GSL10"/>
    <mergeCell ref="GRS10:GRT10"/>
    <mergeCell ref="GRU10:GRV10"/>
    <mergeCell ref="GRW10:GRX10"/>
    <mergeCell ref="GRY10:GRZ10"/>
    <mergeCell ref="GSA10:GSB10"/>
    <mergeCell ref="GRI10:GRJ10"/>
    <mergeCell ref="GRK10:GRL10"/>
    <mergeCell ref="GRM10:GRN10"/>
    <mergeCell ref="GRO10:GRP10"/>
    <mergeCell ref="GRQ10:GRR10"/>
    <mergeCell ref="GQY10:GQZ10"/>
    <mergeCell ref="GRA10:GRB10"/>
    <mergeCell ref="GRC10:GRD10"/>
    <mergeCell ref="GRE10:GRF10"/>
    <mergeCell ref="GRG10:GRH10"/>
    <mergeCell ref="GVY10:GVZ10"/>
    <mergeCell ref="GWA10:GWB10"/>
    <mergeCell ref="GWC10:GWD10"/>
    <mergeCell ref="GWE10:GWF10"/>
    <mergeCell ref="GWG10:GWH10"/>
    <mergeCell ref="GVO10:GVP10"/>
    <mergeCell ref="GVQ10:GVR10"/>
    <mergeCell ref="GVS10:GVT10"/>
    <mergeCell ref="GVU10:GVV10"/>
    <mergeCell ref="GVW10:GVX10"/>
    <mergeCell ref="GVE10:GVF10"/>
    <mergeCell ref="GVG10:GVH10"/>
    <mergeCell ref="GVI10:GVJ10"/>
    <mergeCell ref="GVK10:GVL10"/>
    <mergeCell ref="GVM10:GVN10"/>
    <mergeCell ref="GUU10:GUV10"/>
    <mergeCell ref="GUW10:GUX10"/>
    <mergeCell ref="GUY10:GUZ10"/>
    <mergeCell ref="GVA10:GVB10"/>
    <mergeCell ref="GVC10:GVD10"/>
    <mergeCell ref="GUK10:GUL10"/>
    <mergeCell ref="GUM10:GUN10"/>
    <mergeCell ref="GUO10:GUP10"/>
    <mergeCell ref="GUQ10:GUR10"/>
    <mergeCell ref="GUS10:GUT10"/>
    <mergeCell ref="GUA10:GUB10"/>
    <mergeCell ref="GUC10:GUD10"/>
    <mergeCell ref="GUE10:GUF10"/>
    <mergeCell ref="GUG10:GUH10"/>
    <mergeCell ref="GUI10:GUJ10"/>
    <mergeCell ref="GTQ10:GTR10"/>
    <mergeCell ref="GTS10:GTT10"/>
    <mergeCell ref="GTU10:GTV10"/>
    <mergeCell ref="GTW10:GTX10"/>
    <mergeCell ref="GTY10:GTZ10"/>
    <mergeCell ref="GYQ10:GYR10"/>
    <mergeCell ref="GYS10:GYT10"/>
    <mergeCell ref="GYU10:GYV10"/>
    <mergeCell ref="GYW10:GYX10"/>
    <mergeCell ref="GYY10:GYZ10"/>
    <mergeCell ref="GYG10:GYH10"/>
    <mergeCell ref="GYI10:GYJ10"/>
    <mergeCell ref="GYK10:GYL10"/>
    <mergeCell ref="GYM10:GYN10"/>
    <mergeCell ref="GYO10:GYP10"/>
    <mergeCell ref="GXW10:GXX10"/>
    <mergeCell ref="GXY10:GXZ10"/>
    <mergeCell ref="GYA10:GYB10"/>
    <mergeCell ref="GYC10:GYD10"/>
    <mergeCell ref="GYE10:GYF10"/>
    <mergeCell ref="GXM10:GXN10"/>
    <mergeCell ref="GXO10:GXP10"/>
    <mergeCell ref="GXQ10:GXR10"/>
    <mergeCell ref="GXS10:GXT10"/>
    <mergeCell ref="GXU10:GXV10"/>
    <mergeCell ref="GXC10:GXD10"/>
    <mergeCell ref="GXE10:GXF10"/>
    <mergeCell ref="GXG10:GXH10"/>
    <mergeCell ref="GXI10:GXJ10"/>
    <mergeCell ref="GXK10:GXL10"/>
    <mergeCell ref="GWS10:GWT10"/>
    <mergeCell ref="GWU10:GWV10"/>
    <mergeCell ref="GWW10:GWX10"/>
    <mergeCell ref="GWY10:GWZ10"/>
    <mergeCell ref="GXA10:GXB10"/>
    <mergeCell ref="GWI10:GWJ10"/>
    <mergeCell ref="GWK10:GWL10"/>
    <mergeCell ref="GWM10:GWN10"/>
    <mergeCell ref="GWO10:GWP10"/>
    <mergeCell ref="GWQ10:GWR10"/>
    <mergeCell ref="HBI10:HBJ10"/>
    <mergeCell ref="HBK10:HBL10"/>
    <mergeCell ref="HBM10:HBN10"/>
    <mergeCell ref="HBO10:HBP10"/>
    <mergeCell ref="HBQ10:HBR10"/>
    <mergeCell ref="HAY10:HAZ10"/>
    <mergeCell ref="HBA10:HBB10"/>
    <mergeCell ref="HBC10:HBD10"/>
    <mergeCell ref="HBE10:HBF10"/>
    <mergeCell ref="HBG10:HBH10"/>
    <mergeCell ref="HAO10:HAP10"/>
    <mergeCell ref="HAQ10:HAR10"/>
    <mergeCell ref="HAS10:HAT10"/>
    <mergeCell ref="HAU10:HAV10"/>
    <mergeCell ref="HAW10:HAX10"/>
    <mergeCell ref="HAE10:HAF10"/>
    <mergeCell ref="HAG10:HAH10"/>
    <mergeCell ref="HAI10:HAJ10"/>
    <mergeCell ref="HAK10:HAL10"/>
    <mergeCell ref="HAM10:HAN10"/>
    <mergeCell ref="GZU10:GZV10"/>
    <mergeCell ref="GZW10:GZX10"/>
    <mergeCell ref="GZY10:GZZ10"/>
    <mergeCell ref="HAA10:HAB10"/>
    <mergeCell ref="HAC10:HAD10"/>
    <mergeCell ref="GZK10:GZL10"/>
    <mergeCell ref="GZM10:GZN10"/>
    <mergeCell ref="GZO10:GZP10"/>
    <mergeCell ref="GZQ10:GZR10"/>
    <mergeCell ref="GZS10:GZT10"/>
    <mergeCell ref="GZA10:GZB10"/>
    <mergeCell ref="GZC10:GZD10"/>
    <mergeCell ref="GZE10:GZF10"/>
    <mergeCell ref="GZG10:GZH10"/>
    <mergeCell ref="GZI10:GZJ10"/>
    <mergeCell ref="HEA10:HEB10"/>
    <mergeCell ref="HEC10:HED10"/>
    <mergeCell ref="HEE10:HEF10"/>
    <mergeCell ref="HEG10:HEH10"/>
    <mergeCell ref="HEI10:HEJ10"/>
    <mergeCell ref="HDQ10:HDR10"/>
    <mergeCell ref="HDS10:HDT10"/>
    <mergeCell ref="HDU10:HDV10"/>
    <mergeCell ref="HDW10:HDX10"/>
    <mergeCell ref="HDY10:HDZ10"/>
    <mergeCell ref="HDG10:HDH10"/>
    <mergeCell ref="HDI10:HDJ10"/>
    <mergeCell ref="HDK10:HDL10"/>
    <mergeCell ref="HDM10:HDN10"/>
    <mergeCell ref="HDO10:HDP10"/>
    <mergeCell ref="HCW10:HCX10"/>
    <mergeCell ref="HCY10:HCZ10"/>
    <mergeCell ref="HDA10:HDB10"/>
    <mergeCell ref="HDC10:HDD10"/>
    <mergeCell ref="HDE10:HDF10"/>
    <mergeCell ref="HCM10:HCN10"/>
    <mergeCell ref="HCO10:HCP10"/>
    <mergeCell ref="HCQ10:HCR10"/>
    <mergeCell ref="HCS10:HCT10"/>
    <mergeCell ref="HCU10:HCV10"/>
    <mergeCell ref="HCC10:HCD10"/>
    <mergeCell ref="HCE10:HCF10"/>
    <mergeCell ref="HCG10:HCH10"/>
    <mergeCell ref="HCI10:HCJ10"/>
    <mergeCell ref="HCK10:HCL10"/>
    <mergeCell ref="HBS10:HBT10"/>
    <mergeCell ref="HBU10:HBV10"/>
    <mergeCell ref="HBW10:HBX10"/>
    <mergeCell ref="HBY10:HBZ10"/>
    <mergeCell ref="HCA10:HCB10"/>
    <mergeCell ref="HGS10:HGT10"/>
    <mergeCell ref="HGU10:HGV10"/>
    <mergeCell ref="HGW10:HGX10"/>
    <mergeCell ref="HGY10:HGZ10"/>
    <mergeCell ref="HHA10:HHB10"/>
    <mergeCell ref="HGI10:HGJ10"/>
    <mergeCell ref="HGK10:HGL10"/>
    <mergeCell ref="HGM10:HGN10"/>
    <mergeCell ref="HGO10:HGP10"/>
    <mergeCell ref="HGQ10:HGR10"/>
    <mergeCell ref="HFY10:HFZ10"/>
    <mergeCell ref="HGA10:HGB10"/>
    <mergeCell ref="HGC10:HGD10"/>
    <mergeCell ref="HGE10:HGF10"/>
    <mergeCell ref="HGG10:HGH10"/>
    <mergeCell ref="HFO10:HFP10"/>
    <mergeCell ref="HFQ10:HFR10"/>
    <mergeCell ref="HFS10:HFT10"/>
    <mergeCell ref="HFU10:HFV10"/>
    <mergeCell ref="HFW10:HFX10"/>
    <mergeCell ref="HFE10:HFF10"/>
    <mergeCell ref="HFG10:HFH10"/>
    <mergeCell ref="HFI10:HFJ10"/>
    <mergeCell ref="HFK10:HFL10"/>
    <mergeCell ref="HFM10:HFN10"/>
    <mergeCell ref="HEU10:HEV10"/>
    <mergeCell ref="HEW10:HEX10"/>
    <mergeCell ref="HEY10:HEZ10"/>
    <mergeCell ref="HFA10:HFB10"/>
    <mergeCell ref="HFC10:HFD10"/>
    <mergeCell ref="HEK10:HEL10"/>
    <mergeCell ref="HEM10:HEN10"/>
    <mergeCell ref="HEO10:HEP10"/>
    <mergeCell ref="HEQ10:HER10"/>
    <mergeCell ref="HES10:HET10"/>
    <mergeCell ref="HJK10:HJL10"/>
    <mergeCell ref="HJM10:HJN10"/>
    <mergeCell ref="HJO10:HJP10"/>
    <mergeCell ref="HJQ10:HJR10"/>
    <mergeCell ref="HJS10:HJT10"/>
    <mergeCell ref="HJA10:HJB10"/>
    <mergeCell ref="HJC10:HJD10"/>
    <mergeCell ref="HJE10:HJF10"/>
    <mergeCell ref="HJG10:HJH10"/>
    <mergeCell ref="HJI10:HJJ10"/>
    <mergeCell ref="HIQ10:HIR10"/>
    <mergeCell ref="HIS10:HIT10"/>
    <mergeCell ref="HIU10:HIV10"/>
    <mergeCell ref="HIW10:HIX10"/>
    <mergeCell ref="HIY10:HIZ10"/>
    <mergeCell ref="HIG10:HIH10"/>
    <mergeCell ref="HII10:HIJ10"/>
    <mergeCell ref="HIK10:HIL10"/>
    <mergeCell ref="HIM10:HIN10"/>
    <mergeCell ref="HIO10:HIP10"/>
    <mergeCell ref="HHW10:HHX10"/>
    <mergeCell ref="HHY10:HHZ10"/>
    <mergeCell ref="HIA10:HIB10"/>
    <mergeCell ref="HIC10:HID10"/>
    <mergeCell ref="HIE10:HIF10"/>
    <mergeCell ref="HHM10:HHN10"/>
    <mergeCell ref="HHO10:HHP10"/>
    <mergeCell ref="HHQ10:HHR10"/>
    <mergeCell ref="HHS10:HHT10"/>
    <mergeCell ref="HHU10:HHV10"/>
    <mergeCell ref="HHC10:HHD10"/>
    <mergeCell ref="HHE10:HHF10"/>
    <mergeCell ref="HHG10:HHH10"/>
    <mergeCell ref="HHI10:HHJ10"/>
    <mergeCell ref="HHK10:HHL10"/>
    <mergeCell ref="HMC10:HMD10"/>
    <mergeCell ref="HME10:HMF10"/>
    <mergeCell ref="HMG10:HMH10"/>
    <mergeCell ref="HMI10:HMJ10"/>
    <mergeCell ref="HMK10:HML10"/>
    <mergeCell ref="HLS10:HLT10"/>
    <mergeCell ref="HLU10:HLV10"/>
    <mergeCell ref="HLW10:HLX10"/>
    <mergeCell ref="HLY10:HLZ10"/>
    <mergeCell ref="HMA10:HMB10"/>
    <mergeCell ref="HLI10:HLJ10"/>
    <mergeCell ref="HLK10:HLL10"/>
    <mergeCell ref="HLM10:HLN10"/>
    <mergeCell ref="HLO10:HLP10"/>
    <mergeCell ref="HLQ10:HLR10"/>
    <mergeCell ref="HKY10:HKZ10"/>
    <mergeCell ref="HLA10:HLB10"/>
    <mergeCell ref="HLC10:HLD10"/>
    <mergeCell ref="HLE10:HLF10"/>
    <mergeCell ref="HLG10:HLH10"/>
    <mergeCell ref="HKO10:HKP10"/>
    <mergeCell ref="HKQ10:HKR10"/>
    <mergeCell ref="HKS10:HKT10"/>
    <mergeCell ref="HKU10:HKV10"/>
    <mergeCell ref="HKW10:HKX10"/>
    <mergeCell ref="HKE10:HKF10"/>
    <mergeCell ref="HKG10:HKH10"/>
    <mergeCell ref="HKI10:HKJ10"/>
    <mergeCell ref="HKK10:HKL10"/>
    <mergeCell ref="HKM10:HKN10"/>
    <mergeCell ref="HJU10:HJV10"/>
    <mergeCell ref="HJW10:HJX10"/>
    <mergeCell ref="HJY10:HJZ10"/>
    <mergeCell ref="HKA10:HKB10"/>
    <mergeCell ref="HKC10:HKD10"/>
    <mergeCell ref="HOU10:HOV10"/>
    <mergeCell ref="HOW10:HOX10"/>
    <mergeCell ref="HOY10:HOZ10"/>
    <mergeCell ref="HPA10:HPB10"/>
    <mergeCell ref="HPC10:HPD10"/>
    <mergeCell ref="HOK10:HOL10"/>
    <mergeCell ref="HOM10:HON10"/>
    <mergeCell ref="HOO10:HOP10"/>
    <mergeCell ref="HOQ10:HOR10"/>
    <mergeCell ref="HOS10:HOT10"/>
    <mergeCell ref="HOA10:HOB10"/>
    <mergeCell ref="HOC10:HOD10"/>
    <mergeCell ref="HOE10:HOF10"/>
    <mergeCell ref="HOG10:HOH10"/>
    <mergeCell ref="HOI10:HOJ10"/>
    <mergeCell ref="HNQ10:HNR10"/>
    <mergeCell ref="HNS10:HNT10"/>
    <mergeCell ref="HNU10:HNV10"/>
    <mergeCell ref="HNW10:HNX10"/>
    <mergeCell ref="HNY10:HNZ10"/>
    <mergeCell ref="HNG10:HNH10"/>
    <mergeCell ref="HNI10:HNJ10"/>
    <mergeCell ref="HNK10:HNL10"/>
    <mergeCell ref="HNM10:HNN10"/>
    <mergeCell ref="HNO10:HNP10"/>
    <mergeCell ref="HMW10:HMX10"/>
    <mergeCell ref="HMY10:HMZ10"/>
    <mergeCell ref="HNA10:HNB10"/>
    <mergeCell ref="HNC10:HND10"/>
    <mergeCell ref="HNE10:HNF10"/>
    <mergeCell ref="HMM10:HMN10"/>
    <mergeCell ref="HMO10:HMP10"/>
    <mergeCell ref="HMQ10:HMR10"/>
    <mergeCell ref="HMS10:HMT10"/>
    <mergeCell ref="HMU10:HMV10"/>
    <mergeCell ref="HRM10:HRN10"/>
    <mergeCell ref="HRO10:HRP10"/>
    <mergeCell ref="HRQ10:HRR10"/>
    <mergeCell ref="HRS10:HRT10"/>
    <mergeCell ref="HRU10:HRV10"/>
    <mergeCell ref="HRC10:HRD10"/>
    <mergeCell ref="HRE10:HRF10"/>
    <mergeCell ref="HRG10:HRH10"/>
    <mergeCell ref="HRI10:HRJ10"/>
    <mergeCell ref="HRK10:HRL10"/>
    <mergeCell ref="HQS10:HQT10"/>
    <mergeCell ref="HQU10:HQV10"/>
    <mergeCell ref="HQW10:HQX10"/>
    <mergeCell ref="HQY10:HQZ10"/>
    <mergeCell ref="HRA10:HRB10"/>
    <mergeCell ref="HQI10:HQJ10"/>
    <mergeCell ref="HQK10:HQL10"/>
    <mergeCell ref="HQM10:HQN10"/>
    <mergeCell ref="HQO10:HQP10"/>
    <mergeCell ref="HQQ10:HQR10"/>
    <mergeCell ref="HPY10:HPZ10"/>
    <mergeCell ref="HQA10:HQB10"/>
    <mergeCell ref="HQC10:HQD10"/>
    <mergeCell ref="HQE10:HQF10"/>
    <mergeCell ref="HQG10:HQH10"/>
    <mergeCell ref="HPO10:HPP10"/>
    <mergeCell ref="HPQ10:HPR10"/>
    <mergeCell ref="HPS10:HPT10"/>
    <mergeCell ref="HPU10:HPV10"/>
    <mergeCell ref="HPW10:HPX10"/>
    <mergeCell ref="HPE10:HPF10"/>
    <mergeCell ref="HPG10:HPH10"/>
    <mergeCell ref="HPI10:HPJ10"/>
    <mergeCell ref="HPK10:HPL10"/>
    <mergeCell ref="HPM10:HPN10"/>
    <mergeCell ref="HUE10:HUF10"/>
    <mergeCell ref="HUG10:HUH10"/>
    <mergeCell ref="HUI10:HUJ10"/>
    <mergeCell ref="HUK10:HUL10"/>
    <mergeCell ref="HUM10:HUN10"/>
    <mergeCell ref="HTU10:HTV10"/>
    <mergeCell ref="HTW10:HTX10"/>
    <mergeCell ref="HTY10:HTZ10"/>
    <mergeCell ref="HUA10:HUB10"/>
    <mergeCell ref="HUC10:HUD10"/>
    <mergeCell ref="HTK10:HTL10"/>
    <mergeCell ref="HTM10:HTN10"/>
    <mergeCell ref="HTO10:HTP10"/>
    <mergeCell ref="HTQ10:HTR10"/>
    <mergeCell ref="HTS10:HTT10"/>
    <mergeCell ref="HTA10:HTB10"/>
    <mergeCell ref="HTC10:HTD10"/>
    <mergeCell ref="HTE10:HTF10"/>
    <mergeCell ref="HTG10:HTH10"/>
    <mergeCell ref="HTI10:HTJ10"/>
    <mergeCell ref="HSQ10:HSR10"/>
    <mergeCell ref="HSS10:HST10"/>
    <mergeCell ref="HSU10:HSV10"/>
    <mergeCell ref="HSW10:HSX10"/>
    <mergeCell ref="HSY10:HSZ10"/>
    <mergeCell ref="HSG10:HSH10"/>
    <mergeCell ref="HSI10:HSJ10"/>
    <mergeCell ref="HSK10:HSL10"/>
    <mergeCell ref="HSM10:HSN10"/>
    <mergeCell ref="HSO10:HSP10"/>
    <mergeCell ref="HRW10:HRX10"/>
    <mergeCell ref="HRY10:HRZ10"/>
    <mergeCell ref="HSA10:HSB10"/>
    <mergeCell ref="HSC10:HSD10"/>
    <mergeCell ref="HSE10:HSF10"/>
    <mergeCell ref="HWW10:HWX10"/>
    <mergeCell ref="HWY10:HWZ10"/>
    <mergeCell ref="HXA10:HXB10"/>
    <mergeCell ref="HXC10:HXD10"/>
    <mergeCell ref="HXE10:HXF10"/>
    <mergeCell ref="HWM10:HWN10"/>
    <mergeCell ref="HWO10:HWP10"/>
    <mergeCell ref="HWQ10:HWR10"/>
    <mergeCell ref="HWS10:HWT10"/>
    <mergeCell ref="HWU10:HWV10"/>
    <mergeCell ref="HWC10:HWD10"/>
    <mergeCell ref="HWE10:HWF10"/>
    <mergeCell ref="HWG10:HWH10"/>
    <mergeCell ref="HWI10:HWJ10"/>
    <mergeCell ref="HWK10:HWL10"/>
    <mergeCell ref="HVS10:HVT10"/>
    <mergeCell ref="HVU10:HVV10"/>
    <mergeCell ref="HVW10:HVX10"/>
    <mergeCell ref="HVY10:HVZ10"/>
    <mergeCell ref="HWA10:HWB10"/>
    <mergeCell ref="HVI10:HVJ10"/>
    <mergeCell ref="HVK10:HVL10"/>
    <mergeCell ref="HVM10:HVN10"/>
    <mergeCell ref="HVO10:HVP10"/>
    <mergeCell ref="HVQ10:HVR10"/>
    <mergeCell ref="HUY10:HUZ10"/>
    <mergeCell ref="HVA10:HVB10"/>
    <mergeCell ref="HVC10:HVD10"/>
    <mergeCell ref="HVE10:HVF10"/>
    <mergeCell ref="HVG10:HVH10"/>
    <mergeCell ref="HUO10:HUP10"/>
    <mergeCell ref="HUQ10:HUR10"/>
    <mergeCell ref="HUS10:HUT10"/>
    <mergeCell ref="HUU10:HUV10"/>
    <mergeCell ref="HUW10:HUX10"/>
    <mergeCell ref="HZO10:HZP10"/>
    <mergeCell ref="HZQ10:HZR10"/>
    <mergeCell ref="HZS10:HZT10"/>
    <mergeCell ref="HZU10:HZV10"/>
    <mergeCell ref="HZW10:HZX10"/>
    <mergeCell ref="HZE10:HZF10"/>
    <mergeCell ref="HZG10:HZH10"/>
    <mergeCell ref="HZI10:HZJ10"/>
    <mergeCell ref="HZK10:HZL10"/>
    <mergeCell ref="HZM10:HZN10"/>
    <mergeCell ref="HYU10:HYV10"/>
    <mergeCell ref="HYW10:HYX10"/>
    <mergeCell ref="HYY10:HYZ10"/>
    <mergeCell ref="HZA10:HZB10"/>
    <mergeCell ref="HZC10:HZD10"/>
    <mergeCell ref="HYK10:HYL10"/>
    <mergeCell ref="HYM10:HYN10"/>
    <mergeCell ref="HYO10:HYP10"/>
    <mergeCell ref="HYQ10:HYR10"/>
    <mergeCell ref="HYS10:HYT10"/>
    <mergeCell ref="HYA10:HYB10"/>
    <mergeCell ref="HYC10:HYD10"/>
    <mergeCell ref="HYE10:HYF10"/>
    <mergeCell ref="HYG10:HYH10"/>
    <mergeCell ref="HYI10:HYJ10"/>
    <mergeCell ref="HXQ10:HXR10"/>
    <mergeCell ref="HXS10:HXT10"/>
    <mergeCell ref="HXU10:HXV10"/>
    <mergeCell ref="HXW10:HXX10"/>
    <mergeCell ref="HXY10:HXZ10"/>
    <mergeCell ref="HXG10:HXH10"/>
    <mergeCell ref="HXI10:HXJ10"/>
    <mergeCell ref="HXK10:HXL10"/>
    <mergeCell ref="HXM10:HXN10"/>
    <mergeCell ref="HXO10:HXP10"/>
    <mergeCell ref="ICG10:ICH10"/>
    <mergeCell ref="ICI10:ICJ10"/>
    <mergeCell ref="ICK10:ICL10"/>
    <mergeCell ref="ICM10:ICN10"/>
    <mergeCell ref="ICO10:ICP10"/>
    <mergeCell ref="IBW10:IBX10"/>
    <mergeCell ref="IBY10:IBZ10"/>
    <mergeCell ref="ICA10:ICB10"/>
    <mergeCell ref="ICC10:ICD10"/>
    <mergeCell ref="ICE10:ICF10"/>
    <mergeCell ref="IBM10:IBN10"/>
    <mergeCell ref="IBO10:IBP10"/>
    <mergeCell ref="IBQ10:IBR10"/>
    <mergeCell ref="IBS10:IBT10"/>
    <mergeCell ref="IBU10:IBV10"/>
    <mergeCell ref="IBC10:IBD10"/>
    <mergeCell ref="IBE10:IBF10"/>
    <mergeCell ref="IBG10:IBH10"/>
    <mergeCell ref="IBI10:IBJ10"/>
    <mergeCell ref="IBK10:IBL10"/>
    <mergeCell ref="IAS10:IAT10"/>
    <mergeCell ref="IAU10:IAV10"/>
    <mergeCell ref="IAW10:IAX10"/>
    <mergeCell ref="IAY10:IAZ10"/>
    <mergeCell ref="IBA10:IBB10"/>
    <mergeCell ref="IAI10:IAJ10"/>
    <mergeCell ref="IAK10:IAL10"/>
    <mergeCell ref="IAM10:IAN10"/>
    <mergeCell ref="IAO10:IAP10"/>
    <mergeCell ref="IAQ10:IAR10"/>
    <mergeCell ref="HZY10:HZZ10"/>
    <mergeCell ref="IAA10:IAB10"/>
    <mergeCell ref="IAC10:IAD10"/>
    <mergeCell ref="IAE10:IAF10"/>
    <mergeCell ref="IAG10:IAH10"/>
    <mergeCell ref="IEY10:IEZ10"/>
    <mergeCell ref="IFA10:IFB10"/>
    <mergeCell ref="IFC10:IFD10"/>
    <mergeCell ref="IFE10:IFF10"/>
    <mergeCell ref="IFG10:IFH10"/>
    <mergeCell ref="IEO10:IEP10"/>
    <mergeCell ref="IEQ10:IER10"/>
    <mergeCell ref="IES10:IET10"/>
    <mergeCell ref="IEU10:IEV10"/>
    <mergeCell ref="IEW10:IEX10"/>
    <mergeCell ref="IEE10:IEF10"/>
    <mergeCell ref="IEG10:IEH10"/>
    <mergeCell ref="IEI10:IEJ10"/>
    <mergeCell ref="IEK10:IEL10"/>
    <mergeCell ref="IEM10:IEN10"/>
    <mergeCell ref="IDU10:IDV10"/>
    <mergeCell ref="IDW10:IDX10"/>
    <mergeCell ref="IDY10:IDZ10"/>
    <mergeCell ref="IEA10:IEB10"/>
    <mergeCell ref="IEC10:IED10"/>
    <mergeCell ref="IDK10:IDL10"/>
    <mergeCell ref="IDM10:IDN10"/>
    <mergeCell ref="IDO10:IDP10"/>
    <mergeCell ref="IDQ10:IDR10"/>
    <mergeCell ref="IDS10:IDT10"/>
    <mergeCell ref="IDA10:IDB10"/>
    <mergeCell ref="IDC10:IDD10"/>
    <mergeCell ref="IDE10:IDF10"/>
    <mergeCell ref="IDG10:IDH10"/>
    <mergeCell ref="IDI10:IDJ10"/>
    <mergeCell ref="ICQ10:ICR10"/>
    <mergeCell ref="ICS10:ICT10"/>
    <mergeCell ref="ICU10:ICV10"/>
    <mergeCell ref="ICW10:ICX10"/>
    <mergeCell ref="ICY10:ICZ10"/>
    <mergeCell ref="IHQ10:IHR10"/>
    <mergeCell ref="IHS10:IHT10"/>
    <mergeCell ref="IHU10:IHV10"/>
    <mergeCell ref="IHW10:IHX10"/>
    <mergeCell ref="IHY10:IHZ10"/>
    <mergeCell ref="IHG10:IHH10"/>
    <mergeCell ref="IHI10:IHJ10"/>
    <mergeCell ref="IHK10:IHL10"/>
    <mergeCell ref="IHM10:IHN10"/>
    <mergeCell ref="IHO10:IHP10"/>
    <mergeCell ref="IGW10:IGX10"/>
    <mergeCell ref="IGY10:IGZ10"/>
    <mergeCell ref="IHA10:IHB10"/>
    <mergeCell ref="IHC10:IHD10"/>
    <mergeCell ref="IHE10:IHF10"/>
    <mergeCell ref="IGM10:IGN10"/>
    <mergeCell ref="IGO10:IGP10"/>
    <mergeCell ref="IGQ10:IGR10"/>
    <mergeCell ref="IGS10:IGT10"/>
    <mergeCell ref="IGU10:IGV10"/>
    <mergeCell ref="IGC10:IGD10"/>
    <mergeCell ref="IGE10:IGF10"/>
    <mergeCell ref="IGG10:IGH10"/>
    <mergeCell ref="IGI10:IGJ10"/>
    <mergeCell ref="IGK10:IGL10"/>
    <mergeCell ref="IFS10:IFT10"/>
    <mergeCell ref="IFU10:IFV10"/>
    <mergeCell ref="IFW10:IFX10"/>
    <mergeCell ref="IFY10:IFZ10"/>
    <mergeCell ref="IGA10:IGB10"/>
    <mergeCell ref="IFI10:IFJ10"/>
    <mergeCell ref="IFK10:IFL10"/>
    <mergeCell ref="IFM10:IFN10"/>
    <mergeCell ref="IFO10:IFP10"/>
    <mergeCell ref="IFQ10:IFR10"/>
    <mergeCell ref="IKI10:IKJ10"/>
    <mergeCell ref="IKK10:IKL10"/>
    <mergeCell ref="IKM10:IKN10"/>
    <mergeCell ref="IKO10:IKP10"/>
    <mergeCell ref="IKQ10:IKR10"/>
    <mergeCell ref="IJY10:IJZ10"/>
    <mergeCell ref="IKA10:IKB10"/>
    <mergeCell ref="IKC10:IKD10"/>
    <mergeCell ref="IKE10:IKF10"/>
    <mergeCell ref="IKG10:IKH10"/>
    <mergeCell ref="IJO10:IJP10"/>
    <mergeCell ref="IJQ10:IJR10"/>
    <mergeCell ref="IJS10:IJT10"/>
    <mergeCell ref="IJU10:IJV10"/>
    <mergeCell ref="IJW10:IJX10"/>
    <mergeCell ref="IJE10:IJF10"/>
    <mergeCell ref="IJG10:IJH10"/>
    <mergeCell ref="IJI10:IJJ10"/>
    <mergeCell ref="IJK10:IJL10"/>
    <mergeCell ref="IJM10:IJN10"/>
    <mergeCell ref="IIU10:IIV10"/>
    <mergeCell ref="IIW10:IIX10"/>
    <mergeCell ref="IIY10:IIZ10"/>
    <mergeCell ref="IJA10:IJB10"/>
    <mergeCell ref="IJC10:IJD10"/>
    <mergeCell ref="IIK10:IIL10"/>
    <mergeCell ref="IIM10:IIN10"/>
    <mergeCell ref="IIO10:IIP10"/>
    <mergeCell ref="IIQ10:IIR10"/>
    <mergeCell ref="IIS10:IIT10"/>
    <mergeCell ref="IIA10:IIB10"/>
    <mergeCell ref="IIC10:IID10"/>
    <mergeCell ref="IIE10:IIF10"/>
    <mergeCell ref="IIG10:IIH10"/>
    <mergeCell ref="III10:IIJ10"/>
    <mergeCell ref="INA10:INB10"/>
    <mergeCell ref="INC10:IND10"/>
    <mergeCell ref="INE10:INF10"/>
    <mergeCell ref="ING10:INH10"/>
    <mergeCell ref="INI10:INJ10"/>
    <mergeCell ref="IMQ10:IMR10"/>
    <mergeCell ref="IMS10:IMT10"/>
    <mergeCell ref="IMU10:IMV10"/>
    <mergeCell ref="IMW10:IMX10"/>
    <mergeCell ref="IMY10:IMZ10"/>
    <mergeCell ref="IMG10:IMH10"/>
    <mergeCell ref="IMI10:IMJ10"/>
    <mergeCell ref="IMK10:IML10"/>
    <mergeCell ref="IMM10:IMN10"/>
    <mergeCell ref="IMO10:IMP10"/>
    <mergeCell ref="ILW10:ILX10"/>
    <mergeCell ref="ILY10:ILZ10"/>
    <mergeCell ref="IMA10:IMB10"/>
    <mergeCell ref="IMC10:IMD10"/>
    <mergeCell ref="IME10:IMF10"/>
    <mergeCell ref="ILM10:ILN10"/>
    <mergeCell ref="ILO10:ILP10"/>
    <mergeCell ref="ILQ10:ILR10"/>
    <mergeCell ref="ILS10:ILT10"/>
    <mergeCell ref="ILU10:ILV10"/>
    <mergeCell ref="ILC10:ILD10"/>
    <mergeCell ref="ILE10:ILF10"/>
    <mergeCell ref="ILG10:ILH10"/>
    <mergeCell ref="ILI10:ILJ10"/>
    <mergeCell ref="ILK10:ILL10"/>
    <mergeCell ref="IKS10:IKT10"/>
    <mergeCell ref="IKU10:IKV10"/>
    <mergeCell ref="IKW10:IKX10"/>
    <mergeCell ref="IKY10:IKZ10"/>
    <mergeCell ref="ILA10:ILB10"/>
    <mergeCell ref="IPS10:IPT10"/>
    <mergeCell ref="IPU10:IPV10"/>
    <mergeCell ref="IPW10:IPX10"/>
    <mergeCell ref="IPY10:IPZ10"/>
    <mergeCell ref="IQA10:IQB10"/>
    <mergeCell ref="IPI10:IPJ10"/>
    <mergeCell ref="IPK10:IPL10"/>
    <mergeCell ref="IPM10:IPN10"/>
    <mergeCell ref="IPO10:IPP10"/>
    <mergeCell ref="IPQ10:IPR10"/>
    <mergeCell ref="IOY10:IOZ10"/>
    <mergeCell ref="IPA10:IPB10"/>
    <mergeCell ref="IPC10:IPD10"/>
    <mergeCell ref="IPE10:IPF10"/>
    <mergeCell ref="IPG10:IPH10"/>
    <mergeCell ref="IOO10:IOP10"/>
    <mergeCell ref="IOQ10:IOR10"/>
    <mergeCell ref="IOS10:IOT10"/>
    <mergeCell ref="IOU10:IOV10"/>
    <mergeCell ref="IOW10:IOX10"/>
    <mergeCell ref="IOE10:IOF10"/>
    <mergeCell ref="IOG10:IOH10"/>
    <mergeCell ref="IOI10:IOJ10"/>
    <mergeCell ref="IOK10:IOL10"/>
    <mergeCell ref="IOM10:ION10"/>
    <mergeCell ref="INU10:INV10"/>
    <mergeCell ref="INW10:INX10"/>
    <mergeCell ref="INY10:INZ10"/>
    <mergeCell ref="IOA10:IOB10"/>
    <mergeCell ref="IOC10:IOD10"/>
    <mergeCell ref="INK10:INL10"/>
    <mergeCell ref="INM10:INN10"/>
    <mergeCell ref="INO10:INP10"/>
    <mergeCell ref="INQ10:INR10"/>
    <mergeCell ref="INS10:INT10"/>
    <mergeCell ref="ISK10:ISL10"/>
    <mergeCell ref="ISM10:ISN10"/>
    <mergeCell ref="ISO10:ISP10"/>
    <mergeCell ref="ISQ10:ISR10"/>
    <mergeCell ref="ISS10:IST10"/>
    <mergeCell ref="ISA10:ISB10"/>
    <mergeCell ref="ISC10:ISD10"/>
    <mergeCell ref="ISE10:ISF10"/>
    <mergeCell ref="ISG10:ISH10"/>
    <mergeCell ref="ISI10:ISJ10"/>
    <mergeCell ref="IRQ10:IRR10"/>
    <mergeCell ref="IRS10:IRT10"/>
    <mergeCell ref="IRU10:IRV10"/>
    <mergeCell ref="IRW10:IRX10"/>
    <mergeCell ref="IRY10:IRZ10"/>
    <mergeCell ref="IRG10:IRH10"/>
    <mergeCell ref="IRI10:IRJ10"/>
    <mergeCell ref="IRK10:IRL10"/>
    <mergeCell ref="IRM10:IRN10"/>
    <mergeCell ref="IRO10:IRP10"/>
    <mergeCell ref="IQW10:IQX10"/>
    <mergeCell ref="IQY10:IQZ10"/>
    <mergeCell ref="IRA10:IRB10"/>
    <mergeCell ref="IRC10:IRD10"/>
    <mergeCell ref="IRE10:IRF10"/>
    <mergeCell ref="IQM10:IQN10"/>
    <mergeCell ref="IQO10:IQP10"/>
    <mergeCell ref="IQQ10:IQR10"/>
    <mergeCell ref="IQS10:IQT10"/>
    <mergeCell ref="IQU10:IQV10"/>
    <mergeCell ref="IQC10:IQD10"/>
    <mergeCell ref="IQE10:IQF10"/>
    <mergeCell ref="IQG10:IQH10"/>
    <mergeCell ref="IQI10:IQJ10"/>
    <mergeCell ref="IQK10:IQL10"/>
    <mergeCell ref="IVC10:IVD10"/>
    <mergeCell ref="IVE10:IVF10"/>
    <mergeCell ref="IVG10:IVH10"/>
    <mergeCell ref="IVI10:IVJ10"/>
    <mergeCell ref="IVK10:IVL10"/>
    <mergeCell ref="IUS10:IUT10"/>
    <mergeCell ref="IUU10:IUV10"/>
    <mergeCell ref="IUW10:IUX10"/>
    <mergeCell ref="IUY10:IUZ10"/>
    <mergeCell ref="IVA10:IVB10"/>
    <mergeCell ref="IUI10:IUJ10"/>
    <mergeCell ref="IUK10:IUL10"/>
    <mergeCell ref="IUM10:IUN10"/>
    <mergeCell ref="IUO10:IUP10"/>
    <mergeCell ref="IUQ10:IUR10"/>
    <mergeCell ref="ITY10:ITZ10"/>
    <mergeCell ref="IUA10:IUB10"/>
    <mergeCell ref="IUC10:IUD10"/>
    <mergeCell ref="IUE10:IUF10"/>
    <mergeCell ref="IUG10:IUH10"/>
    <mergeCell ref="ITO10:ITP10"/>
    <mergeCell ref="ITQ10:ITR10"/>
    <mergeCell ref="ITS10:ITT10"/>
    <mergeCell ref="ITU10:ITV10"/>
    <mergeCell ref="ITW10:ITX10"/>
    <mergeCell ref="ITE10:ITF10"/>
    <mergeCell ref="ITG10:ITH10"/>
    <mergeCell ref="ITI10:ITJ10"/>
    <mergeCell ref="ITK10:ITL10"/>
    <mergeCell ref="ITM10:ITN10"/>
    <mergeCell ref="ISU10:ISV10"/>
    <mergeCell ref="ISW10:ISX10"/>
    <mergeCell ref="ISY10:ISZ10"/>
    <mergeCell ref="ITA10:ITB10"/>
    <mergeCell ref="ITC10:ITD10"/>
    <mergeCell ref="IXU10:IXV10"/>
    <mergeCell ref="IXW10:IXX10"/>
    <mergeCell ref="IXY10:IXZ10"/>
    <mergeCell ref="IYA10:IYB10"/>
    <mergeCell ref="IYC10:IYD10"/>
    <mergeCell ref="IXK10:IXL10"/>
    <mergeCell ref="IXM10:IXN10"/>
    <mergeCell ref="IXO10:IXP10"/>
    <mergeCell ref="IXQ10:IXR10"/>
    <mergeCell ref="IXS10:IXT10"/>
    <mergeCell ref="IXA10:IXB10"/>
    <mergeCell ref="IXC10:IXD10"/>
    <mergeCell ref="IXE10:IXF10"/>
    <mergeCell ref="IXG10:IXH10"/>
    <mergeCell ref="IXI10:IXJ10"/>
    <mergeCell ref="IWQ10:IWR10"/>
    <mergeCell ref="IWS10:IWT10"/>
    <mergeCell ref="IWU10:IWV10"/>
    <mergeCell ref="IWW10:IWX10"/>
    <mergeCell ref="IWY10:IWZ10"/>
    <mergeCell ref="IWG10:IWH10"/>
    <mergeCell ref="IWI10:IWJ10"/>
    <mergeCell ref="IWK10:IWL10"/>
    <mergeCell ref="IWM10:IWN10"/>
    <mergeCell ref="IWO10:IWP10"/>
    <mergeCell ref="IVW10:IVX10"/>
    <mergeCell ref="IVY10:IVZ10"/>
    <mergeCell ref="IWA10:IWB10"/>
    <mergeCell ref="IWC10:IWD10"/>
    <mergeCell ref="IWE10:IWF10"/>
    <mergeCell ref="IVM10:IVN10"/>
    <mergeCell ref="IVO10:IVP10"/>
    <mergeCell ref="IVQ10:IVR10"/>
    <mergeCell ref="IVS10:IVT10"/>
    <mergeCell ref="IVU10:IVV10"/>
    <mergeCell ref="JAM10:JAN10"/>
    <mergeCell ref="JAO10:JAP10"/>
    <mergeCell ref="JAQ10:JAR10"/>
    <mergeCell ref="JAS10:JAT10"/>
    <mergeCell ref="JAU10:JAV10"/>
    <mergeCell ref="JAC10:JAD10"/>
    <mergeCell ref="JAE10:JAF10"/>
    <mergeCell ref="JAG10:JAH10"/>
    <mergeCell ref="JAI10:JAJ10"/>
    <mergeCell ref="JAK10:JAL10"/>
    <mergeCell ref="IZS10:IZT10"/>
    <mergeCell ref="IZU10:IZV10"/>
    <mergeCell ref="IZW10:IZX10"/>
    <mergeCell ref="IZY10:IZZ10"/>
    <mergeCell ref="JAA10:JAB10"/>
    <mergeCell ref="IZI10:IZJ10"/>
    <mergeCell ref="IZK10:IZL10"/>
    <mergeCell ref="IZM10:IZN10"/>
    <mergeCell ref="IZO10:IZP10"/>
    <mergeCell ref="IZQ10:IZR10"/>
    <mergeCell ref="IYY10:IYZ10"/>
    <mergeCell ref="IZA10:IZB10"/>
    <mergeCell ref="IZC10:IZD10"/>
    <mergeCell ref="IZE10:IZF10"/>
    <mergeCell ref="IZG10:IZH10"/>
    <mergeCell ref="IYO10:IYP10"/>
    <mergeCell ref="IYQ10:IYR10"/>
    <mergeCell ref="IYS10:IYT10"/>
    <mergeCell ref="IYU10:IYV10"/>
    <mergeCell ref="IYW10:IYX10"/>
    <mergeCell ref="IYE10:IYF10"/>
    <mergeCell ref="IYG10:IYH10"/>
    <mergeCell ref="IYI10:IYJ10"/>
    <mergeCell ref="IYK10:IYL10"/>
    <mergeCell ref="IYM10:IYN10"/>
    <mergeCell ref="JDE10:JDF10"/>
    <mergeCell ref="JDG10:JDH10"/>
    <mergeCell ref="JDI10:JDJ10"/>
    <mergeCell ref="JDK10:JDL10"/>
    <mergeCell ref="JDM10:JDN10"/>
    <mergeCell ref="JCU10:JCV10"/>
    <mergeCell ref="JCW10:JCX10"/>
    <mergeCell ref="JCY10:JCZ10"/>
    <mergeCell ref="JDA10:JDB10"/>
    <mergeCell ref="JDC10:JDD10"/>
    <mergeCell ref="JCK10:JCL10"/>
    <mergeCell ref="JCM10:JCN10"/>
    <mergeCell ref="JCO10:JCP10"/>
    <mergeCell ref="JCQ10:JCR10"/>
    <mergeCell ref="JCS10:JCT10"/>
    <mergeCell ref="JCA10:JCB10"/>
    <mergeCell ref="JCC10:JCD10"/>
    <mergeCell ref="JCE10:JCF10"/>
    <mergeCell ref="JCG10:JCH10"/>
    <mergeCell ref="JCI10:JCJ10"/>
    <mergeCell ref="JBQ10:JBR10"/>
    <mergeCell ref="JBS10:JBT10"/>
    <mergeCell ref="JBU10:JBV10"/>
    <mergeCell ref="JBW10:JBX10"/>
    <mergeCell ref="JBY10:JBZ10"/>
    <mergeCell ref="JBG10:JBH10"/>
    <mergeCell ref="JBI10:JBJ10"/>
    <mergeCell ref="JBK10:JBL10"/>
    <mergeCell ref="JBM10:JBN10"/>
    <mergeCell ref="JBO10:JBP10"/>
    <mergeCell ref="JAW10:JAX10"/>
    <mergeCell ref="JAY10:JAZ10"/>
    <mergeCell ref="JBA10:JBB10"/>
    <mergeCell ref="JBC10:JBD10"/>
    <mergeCell ref="JBE10:JBF10"/>
    <mergeCell ref="JFW10:JFX10"/>
    <mergeCell ref="JFY10:JFZ10"/>
    <mergeCell ref="JGA10:JGB10"/>
    <mergeCell ref="JGC10:JGD10"/>
    <mergeCell ref="JGE10:JGF10"/>
    <mergeCell ref="JFM10:JFN10"/>
    <mergeCell ref="JFO10:JFP10"/>
    <mergeCell ref="JFQ10:JFR10"/>
    <mergeCell ref="JFS10:JFT10"/>
    <mergeCell ref="JFU10:JFV10"/>
    <mergeCell ref="JFC10:JFD10"/>
    <mergeCell ref="JFE10:JFF10"/>
    <mergeCell ref="JFG10:JFH10"/>
    <mergeCell ref="JFI10:JFJ10"/>
    <mergeCell ref="JFK10:JFL10"/>
    <mergeCell ref="JES10:JET10"/>
    <mergeCell ref="JEU10:JEV10"/>
    <mergeCell ref="JEW10:JEX10"/>
    <mergeCell ref="JEY10:JEZ10"/>
    <mergeCell ref="JFA10:JFB10"/>
    <mergeCell ref="JEI10:JEJ10"/>
    <mergeCell ref="JEK10:JEL10"/>
    <mergeCell ref="JEM10:JEN10"/>
    <mergeCell ref="JEO10:JEP10"/>
    <mergeCell ref="JEQ10:JER10"/>
    <mergeCell ref="JDY10:JDZ10"/>
    <mergeCell ref="JEA10:JEB10"/>
    <mergeCell ref="JEC10:JED10"/>
    <mergeCell ref="JEE10:JEF10"/>
    <mergeCell ref="JEG10:JEH10"/>
    <mergeCell ref="JDO10:JDP10"/>
    <mergeCell ref="JDQ10:JDR10"/>
    <mergeCell ref="JDS10:JDT10"/>
    <mergeCell ref="JDU10:JDV10"/>
    <mergeCell ref="JDW10:JDX10"/>
    <mergeCell ref="JIO10:JIP10"/>
    <mergeCell ref="JIQ10:JIR10"/>
    <mergeCell ref="JIS10:JIT10"/>
    <mergeCell ref="JIU10:JIV10"/>
    <mergeCell ref="JIW10:JIX10"/>
    <mergeCell ref="JIE10:JIF10"/>
    <mergeCell ref="JIG10:JIH10"/>
    <mergeCell ref="JII10:JIJ10"/>
    <mergeCell ref="JIK10:JIL10"/>
    <mergeCell ref="JIM10:JIN10"/>
    <mergeCell ref="JHU10:JHV10"/>
    <mergeCell ref="JHW10:JHX10"/>
    <mergeCell ref="JHY10:JHZ10"/>
    <mergeCell ref="JIA10:JIB10"/>
    <mergeCell ref="JIC10:JID10"/>
    <mergeCell ref="JHK10:JHL10"/>
    <mergeCell ref="JHM10:JHN10"/>
    <mergeCell ref="JHO10:JHP10"/>
    <mergeCell ref="JHQ10:JHR10"/>
    <mergeCell ref="JHS10:JHT10"/>
    <mergeCell ref="JHA10:JHB10"/>
    <mergeCell ref="JHC10:JHD10"/>
    <mergeCell ref="JHE10:JHF10"/>
    <mergeCell ref="JHG10:JHH10"/>
    <mergeCell ref="JHI10:JHJ10"/>
    <mergeCell ref="JGQ10:JGR10"/>
    <mergeCell ref="JGS10:JGT10"/>
    <mergeCell ref="JGU10:JGV10"/>
    <mergeCell ref="JGW10:JGX10"/>
    <mergeCell ref="JGY10:JGZ10"/>
    <mergeCell ref="JGG10:JGH10"/>
    <mergeCell ref="JGI10:JGJ10"/>
    <mergeCell ref="JGK10:JGL10"/>
    <mergeCell ref="JGM10:JGN10"/>
    <mergeCell ref="JGO10:JGP10"/>
    <mergeCell ref="JLG10:JLH10"/>
    <mergeCell ref="JLI10:JLJ10"/>
    <mergeCell ref="JLK10:JLL10"/>
    <mergeCell ref="JLM10:JLN10"/>
    <mergeCell ref="JLO10:JLP10"/>
    <mergeCell ref="JKW10:JKX10"/>
    <mergeCell ref="JKY10:JKZ10"/>
    <mergeCell ref="JLA10:JLB10"/>
    <mergeCell ref="JLC10:JLD10"/>
    <mergeCell ref="JLE10:JLF10"/>
    <mergeCell ref="JKM10:JKN10"/>
    <mergeCell ref="JKO10:JKP10"/>
    <mergeCell ref="JKQ10:JKR10"/>
    <mergeCell ref="JKS10:JKT10"/>
    <mergeCell ref="JKU10:JKV10"/>
    <mergeCell ref="JKC10:JKD10"/>
    <mergeCell ref="JKE10:JKF10"/>
    <mergeCell ref="JKG10:JKH10"/>
    <mergeCell ref="JKI10:JKJ10"/>
    <mergeCell ref="JKK10:JKL10"/>
    <mergeCell ref="JJS10:JJT10"/>
    <mergeCell ref="JJU10:JJV10"/>
    <mergeCell ref="JJW10:JJX10"/>
    <mergeCell ref="JJY10:JJZ10"/>
    <mergeCell ref="JKA10:JKB10"/>
    <mergeCell ref="JJI10:JJJ10"/>
    <mergeCell ref="JJK10:JJL10"/>
    <mergeCell ref="JJM10:JJN10"/>
    <mergeCell ref="JJO10:JJP10"/>
    <mergeCell ref="JJQ10:JJR10"/>
    <mergeCell ref="JIY10:JIZ10"/>
    <mergeCell ref="JJA10:JJB10"/>
    <mergeCell ref="JJC10:JJD10"/>
    <mergeCell ref="JJE10:JJF10"/>
    <mergeCell ref="JJG10:JJH10"/>
    <mergeCell ref="JNY10:JNZ10"/>
    <mergeCell ref="JOA10:JOB10"/>
    <mergeCell ref="JOC10:JOD10"/>
    <mergeCell ref="JOE10:JOF10"/>
    <mergeCell ref="JOG10:JOH10"/>
    <mergeCell ref="JNO10:JNP10"/>
    <mergeCell ref="JNQ10:JNR10"/>
    <mergeCell ref="JNS10:JNT10"/>
    <mergeCell ref="JNU10:JNV10"/>
    <mergeCell ref="JNW10:JNX10"/>
    <mergeCell ref="JNE10:JNF10"/>
    <mergeCell ref="JNG10:JNH10"/>
    <mergeCell ref="JNI10:JNJ10"/>
    <mergeCell ref="JNK10:JNL10"/>
    <mergeCell ref="JNM10:JNN10"/>
    <mergeCell ref="JMU10:JMV10"/>
    <mergeCell ref="JMW10:JMX10"/>
    <mergeCell ref="JMY10:JMZ10"/>
    <mergeCell ref="JNA10:JNB10"/>
    <mergeCell ref="JNC10:JND10"/>
    <mergeCell ref="JMK10:JML10"/>
    <mergeCell ref="JMM10:JMN10"/>
    <mergeCell ref="JMO10:JMP10"/>
    <mergeCell ref="JMQ10:JMR10"/>
    <mergeCell ref="JMS10:JMT10"/>
    <mergeCell ref="JMA10:JMB10"/>
    <mergeCell ref="JMC10:JMD10"/>
    <mergeCell ref="JME10:JMF10"/>
    <mergeCell ref="JMG10:JMH10"/>
    <mergeCell ref="JMI10:JMJ10"/>
    <mergeCell ref="JLQ10:JLR10"/>
    <mergeCell ref="JLS10:JLT10"/>
    <mergeCell ref="JLU10:JLV10"/>
    <mergeCell ref="JLW10:JLX10"/>
    <mergeCell ref="JLY10:JLZ10"/>
    <mergeCell ref="JQQ10:JQR10"/>
    <mergeCell ref="JQS10:JQT10"/>
    <mergeCell ref="JQU10:JQV10"/>
    <mergeCell ref="JQW10:JQX10"/>
    <mergeCell ref="JQY10:JQZ10"/>
    <mergeCell ref="JQG10:JQH10"/>
    <mergeCell ref="JQI10:JQJ10"/>
    <mergeCell ref="JQK10:JQL10"/>
    <mergeCell ref="JQM10:JQN10"/>
    <mergeCell ref="JQO10:JQP10"/>
    <mergeCell ref="JPW10:JPX10"/>
    <mergeCell ref="JPY10:JPZ10"/>
    <mergeCell ref="JQA10:JQB10"/>
    <mergeCell ref="JQC10:JQD10"/>
    <mergeCell ref="JQE10:JQF10"/>
    <mergeCell ref="JPM10:JPN10"/>
    <mergeCell ref="JPO10:JPP10"/>
    <mergeCell ref="JPQ10:JPR10"/>
    <mergeCell ref="JPS10:JPT10"/>
    <mergeCell ref="JPU10:JPV10"/>
    <mergeCell ref="JPC10:JPD10"/>
    <mergeCell ref="JPE10:JPF10"/>
    <mergeCell ref="JPG10:JPH10"/>
    <mergeCell ref="JPI10:JPJ10"/>
    <mergeCell ref="JPK10:JPL10"/>
    <mergeCell ref="JOS10:JOT10"/>
    <mergeCell ref="JOU10:JOV10"/>
    <mergeCell ref="JOW10:JOX10"/>
    <mergeCell ref="JOY10:JOZ10"/>
    <mergeCell ref="JPA10:JPB10"/>
    <mergeCell ref="JOI10:JOJ10"/>
    <mergeCell ref="JOK10:JOL10"/>
    <mergeCell ref="JOM10:JON10"/>
    <mergeCell ref="JOO10:JOP10"/>
    <mergeCell ref="JOQ10:JOR10"/>
    <mergeCell ref="JTI10:JTJ10"/>
    <mergeCell ref="JTK10:JTL10"/>
    <mergeCell ref="JTM10:JTN10"/>
    <mergeCell ref="JTO10:JTP10"/>
    <mergeCell ref="JTQ10:JTR10"/>
    <mergeCell ref="JSY10:JSZ10"/>
    <mergeCell ref="JTA10:JTB10"/>
    <mergeCell ref="JTC10:JTD10"/>
    <mergeCell ref="JTE10:JTF10"/>
    <mergeCell ref="JTG10:JTH10"/>
    <mergeCell ref="JSO10:JSP10"/>
    <mergeCell ref="JSQ10:JSR10"/>
    <mergeCell ref="JSS10:JST10"/>
    <mergeCell ref="JSU10:JSV10"/>
    <mergeCell ref="JSW10:JSX10"/>
    <mergeCell ref="JSE10:JSF10"/>
    <mergeCell ref="JSG10:JSH10"/>
    <mergeCell ref="JSI10:JSJ10"/>
    <mergeCell ref="JSK10:JSL10"/>
    <mergeCell ref="JSM10:JSN10"/>
    <mergeCell ref="JRU10:JRV10"/>
    <mergeCell ref="JRW10:JRX10"/>
    <mergeCell ref="JRY10:JRZ10"/>
    <mergeCell ref="JSA10:JSB10"/>
    <mergeCell ref="JSC10:JSD10"/>
    <mergeCell ref="JRK10:JRL10"/>
    <mergeCell ref="JRM10:JRN10"/>
    <mergeCell ref="JRO10:JRP10"/>
    <mergeCell ref="JRQ10:JRR10"/>
    <mergeCell ref="JRS10:JRT10"/>
    <mergeCell ref="JRA10:JRB10"/>
    <mergeCell ref="JRC10:JRD10"/>
    <mergeCell ref="JRE10:JRF10"/>
    <mergeCell ref="JRG10:JRH10"/>
    <mergeCell ref="JRI10:JRJ10"/>
    <mergeCell ref="JWA10:JWB10"/>
    <mergeCell ref="JWC10:JWD10"/>
    <mergeCell ref="JWE10:JWF10"/>
    <mergeCell ref="JWG10:JWH10"/>
    <mergeCell ref="JWI10:JWJ10"/>
    <mergeCell ref="JVQ10:JVR10"/>
    <mergeCell ref="JVS10:JVT10"/>
    <mergeCell ref="JVU10:JVV10"/>
    <mergeCell ref="JVW10:JVX10"/>
    <mergeCell ref="JVY10:JVZ10"/>
    <mergeCell ref="JVG10:JVH10"/>
    <mergeCell ref="JVI10:JVJ10"/>
    <mergeCell ref="JVK10:JVL10"/>
    <mergeCell ref="JVM10:JVN10"/>
    <mergeCell ref="JVO10:JVP10"/>
    <mergeCell ref="JUW10:JUX10"/>
    <mergeCell ref="JUY10:JUZ10"/>
    <mergeCell ref="JVA10:JVB10"/>
    <mergeCell ref="JVC10:JVD10"/>
    <mergeCell ref="JVE10:JVF10"/>
    <mergeCell ref="JUM10:JUN10"/>
    <mergeCell ref="JUO10:JUP10"/>
    <mergeCell ref="JUQ10:JUR10"/>
    <mergeCell ref="JUS10:JUT10"/>
    <mergeCell ref="JUU10:JUV10"/>
    <mergeCell ref="JUC10:JUD10"/>
    <mergeCell ref="JUE10:JUF10"/>
    <mergeCell ref="JUG10:JUH10"/>
    <mergeCell ref="JUI10:JUJ10"/>
    <mergeCell ref="JUK10:JUL10"/>
    <mergeCell ref="JTS10:JTT10"/>
    <mergeCell ref="JTU10:JTV10"/>
    <mergeCell ref="JTW10:JTX10"/>
    <mergeCell ref="JTY10:JTZ10"/>
    <mergeCell ref="JUA10:JUB10"/>
    <mergeCell ref="JYS10:JYT10"/>
    <mergeCell ref="JYU10:JYV10"/>
    <mergeCell ref="JYW10:JYX10"/>
    <mergeCell ref="JYY10:JYZ10"/>
    <mergeCell ref="JZA10:JZB10"/>
    <mergeCell ref="JYI10:JYJ10"/>
    <mergeCell ref="JYK10:JYL10"/>
    <mergeCell ref="JYM10:JYN10"/>
    <mergeCell ref="JYO10:JYP10"/>
    <mergeCell ref="JYQ10:JYR10"/>
    <mergeCell ref="JXY10:JXZ10"/>
    <mergeCell ref="JYA10:JYB10"/>
    <mergeCell ref="JYC10:JYD10"/>
    <mergeCell ref="JYE10:JYF10"/>
    <mergeCell ref="JYG10:JYH10"/>
    <mergeCell ref="JXO10:JXP10"/>
    <mergeCell ref="JXQ10:JXR10"/>
    <mergeCell ref="JXS10:JXT10"/>
    <mergeCell ref="JXU10:JXV10"/>
    <mergeCell ref="JXW10:JXX10"/>
    <mergeCell ref="JXE10:JXF10"/>
    <mergeCell ref="JXG10:JXH10"/>
    <mergeCell ref="JXI10:JXJ10"/>
    <mergeCell ref="JXK10:JXL10"/>
    <mergeCell ref="JXM10:JXN10"/>
    <mergeCell ref="JWU10:JWV10"/>
    <mergeCell ref="JWW10:JWX10"/>
    <mergeCell ref="JWY10:JWZ10"/>
    <mergeCell ref="JXA10:JXB10"/>
    <mergeCell ref="JXC10:JXD10"/>
    <mergeCell ref="JWK10:JWL10"/>
    <mergeCell ref="JWM10:JWN10"/>
    <mergeCell ref="JWO10:JWP10"/>
    <mergeCell ref="JWQ10:JWR10"/>
    <mergeCell ref="JWS10:JWT10"/>
    <mergeCell ref="KBK10:KBL10"/>
    <mergeCell ref="KBM10:KBN10"/>
    <mergeCell ref="KBO10:KBP10"/>
    <mergeCell ref="KBQ10:KBR10"/>
    <mergeCell ref="KBS10:KBT10"/>
    <mergeCell ref="KBA10:KBB10"/>
    <mergeCell ref="KBC10:KBD10"/>
    <mergeCell ref="KBE10:KBF10"/>
    <mergeCell ref="KBG10:KBH10"/>
    <mergeCell ref="KBI10:KBJ10"/>
    <mergeCell ref="KAQ10:KAR10"/>
    <mergeCell ref="KAS10:KAT10"/>
    <mergeCell ref="KAU10:KAV10"/>
    <mergeCell ref="KAW10:KAX10"/>
    <mergeCell ref="KAY10:KAZ10"/>
    <mergeCell ref="KAG10:KAH10"/>
    <mergeCell ref="KAI10:KAJ10"/>
    <mergeCell ref="KAK10:KAL10"/>
    <mergeCell ref="KAM10:KAN10"/>
    <mergeCell ref="KAO10:KAP10"/>
    <mergeCell ref="JZW10:JZX10"/>
    <mergeCell ref="JZY10:JZZ10"/>
    <mergeCell ref="KAA10:KAB10"/>
    <mergeCell ref="KAC10:KAD10"/>
    <mergeCell ref="KAE10:KAF10"/>
    <mergeCell ref="JZM10:JZN10"/>
    <mergeCell ref="JZO10:JZP10"/>
    <mergeCell ref="JZQ10:JZR10"/>
    <mergeCell ref="JZS10:JZT10"/>
    <mergeCell ref="JZU10:JZV10"/>
    <mergeCell ref="JZC10:JZD10"/>
    <mergeCell ref="JZE10:JZF10"/>
    <mergeCell ref="JZG10:JZH10"/>
    <mergeCell ref="JZI10:JZJ10"/>
    <mergeCell ref="JZK10:JZL10"/>
    <mergeCell ref="KEC10:KED10"/>
    <mergeCell ref="KEE10:KEF10"/>
    <mergeCell ref="KEG10:KEH10"/>
    <mergeCell ref="KEI10:KEJ10"/>
    <mergeCell ref="KEK10:KEL10"/>
    <mergeCell ref="KDS10:KDT10"/>
    <mergeCell ref="KDU10:KDV10"/>
    <mergeCell ref="KDW10:KDX10"/>
    <mergeCell ref="KDY10:KDZ10"/>
    <mergeCell ref="KEA10:KEB10"/>
    <mergeCell ref="KDI10:KDJ10"/>
    <mergeCell ref="KDK10:KDL10"/>
    <mergeCell ref="KDM10:KDN10"/>
    <mergeCell ref="KDO10:KDP10"/>
    <mergeCell ref="KDQ10:KDR10"/>
    <mergeCell ref="KCY10:KCZ10"/>
    <mergeCell ref="KDA10:KDB10"/>
    <mergeCell ref="KDC10:KDD10"/>
    <mergeCell ref="KDE10:KDF10"/>
    <mergeCell ref="KDG10:KDH10"/>
    <mergeCell ref="KCO10:KCP10"/>
    <mergeCell ref="KCQ10:KCR10"/>
    <mergeCell ref="KCS10:KCT10"/>
    <mergeCell ref="KCU10:KCV10"/>
    <mergeCell ref="KCW10:KCX10"/>
    <mergeCell ref="KCE10:KCF10"/>
    <mergeCell ref="KCG10:KCH10"/>
    <mergeCell ref="KCI10:KCJ10"/>
    <mergeCell ref="KCK10:KCL10"/>
    <mergeCell ref="KCM10:KCN10"/>
    <mergeCell ref="KBU10:KBV10"/>
    <mergeCell ref="KBW10:KBX10"/>
    <mergeCell ref="KBY10:KBZ10"/>
    <mergeCell ref="KCA10:KCB10"/>
    <mergeCell ref="KCC10:KCD10"/>
    <mergeCell ref="KGU10:KGV10"/>
    <mergeCell ref="KGW10:KGX10"/>
    <mergeCell ref="KGY10:KGZ10"/>
    <mergeCell ref="KHA10:KHB10"/>
    <mergeCell ref="KHC10:KHD10"/>
    <mergeCell ref="KGK10:KGL10"/>
    <mergeCell ref="KGM10:KGN10"/>
    <mergeCell ref="KGO10:KGP10"/>
    <mergeCell ref="KGQ10:KGR10"/>
    <mergeCell ref="KGS10:KGT10"/>
    <mergeCell ref="KGA10:KGB10"/>
    <mergeCell ref="KGC10:KGD10"/>
    <mergeCell ref="KGE10:KGF10"/>
    <mergeCell ref="KGG10:KGH10"/>
    <mergeCell ref="KGI10:KGJ10"/>
    <mergeCell ref="KFQ10:KFR10"/>
    <mergeCell ref="KFS10:KFT10"/>
    <mergeCell ref="KFU10:KFV10"/>
    <mergeCell ref="KFW10:KFX10"/>
    <mergeCell ref="KFY10:KFZ10"/>
    <mergeCell ref="KFG10:KFH10"/>
    <mergeCell ref="KFI10:KFJ10"/>
    <mergeCell ref="KFK10:KFL10"/>
    <mergeCell ref="KFM10:KFN10"/>
    <mergeCell ref="KFO10:KFP10"/>
    <mergeCell ref="KEW10:KEX10"/>
    <mergeCell ref="KEY10:KEZ10"/>
    <mergeCell ref="KFA10:KFB10"/>
    <mergeCell ref="KFC10:KFD10"/>
    <mergeCell ref="KFE10:KFF10"/>
    <mergeCell ref="KEM10:KEN10"/>
    <mergeCell ref="KEO10:KEP10"/>
    <mergeCell ref="KEQ10:KER10"/>
    <mergeCell ref="KES10:KET10"/>
    <mergeCell ref="KEU10:KEV10"/>
    <mergeCell ref="KJM10:KJN10"/>
    <mergeCell ref="KJO10:KJP10"/>
    <mergeCell ref="KJQ10:KJR10"/>
    <mergeCell ref="KJS10:KJT10"/>
    <mergeCell ref="KJU10:KJV10"/>
    <mergeCell ref="KJC10:KJD10"/>
    <mergeCell ref="KJE10:KJF10"/>
    <mergeCell ref="KJG10:KJH10"/>
    <mergeCell ref="KJI10:KJJ10"/>
    <mergeCell ref="KJK10:KJL10"/>
    <mergeCell ref="KIS10:KIT10"/>
    <mergeCell ref="KIU10:KIV10"/>
    <mergeCell ref="KIW10:KIX10"/>
    <mergeCell ref="KIY10:KIZ10"/>
    <mergeCell ref="KJA10:KJB10"/>
    <mergeCell ref="KII10:KIJ10"/>
    <mergeCell ref="KIK10:KIL10"/>
    <mergeCell ref="KIM10:KIN10"/>
    <mergeCell ref="KIO10:KIP10"/>
    <mergeCell ref="KIQ10:KIR10"/>
    <mergeCell ref="KHY10:KHZ10"/>
    <mergeCell ref="KIA10:KIB10"/>
    <mergeCell ref="KIC10:KID10"/>
    <mergeCell ref="KIE10:KIF10"/>
    <mergeCell ref="KIG10:KIH10"/>
    <mergeCell ref="KHO10:KHP10"/>
    <mergeCell ref="KHQ10:KHR10"/>
    <mergeCell ref="KHS10:KHT10"/>
    <mergeCell ref="KHU10:KHV10"/>
    <mergeCell ref="KHW10:KHX10"/>
    <mergeCell ref="KHE10:KHF10"/>
    <mergeCell ref="KHG10:KHH10"/>
    <mergeCell ref="KHI10:KHJ10"/>
    <mergeCell ref="KHK10:KHL10"/>
    <mergeCell ref="KHM10:KHN10"/>
    <mergeCell ref="KME10:KMF10"/>
    <mergeCell ref="KMG10:KMH10"/>
    <mergeCell ref="KMI10:KMJ10"/>
    <mergeCell ref="KMK10:KML10"/>
    <mergeCell ref="KMM10:KMN10"/>
    <mergeCell ref="KLU10:KLV10"/>
    <mergeCell ref="KLW10:KLX10"/>
    <mergeCell ref="KLY10:KLZ10"/>
    <mergeCell ref="KMA10:KMB10"/>
    <mergeCell ref="KMC10:KMD10"/>
    <mergeCell ref="KLK10:KLL10"/>
    <mergeCell ref="KLM10:KLN10"/>
    <mergeCell ref="KLO10:KLP10"/>
    <mergeCell ref="KLQ10:KLR10"/>
    <mergeCell ref="KLS10:KLT10"/>
    <mergeCell ref="KLA10:KLB10"/>
    <mergeCell ref="KLC10:KLD10"/>
    <mergeCell ref="KLE10:KLF10"/>
    <mergeCell ref="KLG10:KLH10"/>
    <mergeCell ref="KLI10:KLJ10"/>
    <mergeCell ref="KKQ10:KKR10"/>
    <mergeCell ref="KKS10:KKT10"/>
    <mergeCell ref="KKU10:KKV10"/>
    <mergeCell ref="KKW10:KKX10"/>
    <mergeCell ref="KKY10:KKZ10"/>
    <mergeCell ref="KKG10:KKH10"/>
    <mergeCell ref="KKI10:KKJ10"/>
    <mergeCell ref="KKK10:KKL10"/>
    <mergeCell ref="KKM10:KKN10"/>
    <mergeCell ref="KKO10:KKP10"/>
    <mergeCell ref="KJW10:KJX10"/>
    <mergeCell ref="KJY10:KJZ10"/>
    <mergeCell ref="KKA10:KKB10"/>
    <mergeCell ref="KKC10:KKD10"/>
    <mergeCell ref="KKE10:KKF10"/>
    <mergeCell ref="KOW10:KOX10"/>
    <mergeCell ref="KOY10:KOZ10"/>
    <mergeCell ref="KPA10:KPB10"/>
    <mergeCell ref="KPC10:KPD10"/>
    <mergeCell ref="KPE10:KPF10"/>
    <mergeCell ref="KOM10:KON10"/>
    <mergeCell ref="KOO10:KOP10"/>
    <mergeCell ref="KOQ10:KOR10"/>
    <mergeCell ref="KOS10:KOT10"/>
    <mergeCell ref="KOU10:KOV10"/>
    <mergeCell ref="KOC10:KOD10"/>
    <mergeCell ref="KOE10:KOF10"/>
    <mergeCell ref="KOG10:KOH10"/>
    <mergeCell ref="KOI10:KOJ10"/>
    <mergeCell ref="KOK10:KOL10"/>
    <mergeCell ref="KNS10:KNT10"/>
    <mergeCell ref="KNU10:KNV10"/>
    <mergeCell ref="KNW10:KNX10"/>
    <mergeCell ref="KNY10:KNZ10"/>
    <mergeCell ref="KOA10:KOB10"/>
    <mergeCell ref="KNI10:KNJ10"/>
    <mergeCell ref="KNK10:KNL10"/>
    <mergeCell ref="KNM10:KNN10"/>
    <mergeCell ref="KNO10:KNP10"/>
    <mergeCell ref="KNQ10:KNR10"/>
    <mergeCell ref="KMY10:KMZ10"/>
    <mergeCell ref="KNA10:KNB10"/>
    <mergeCell ref="KNC10:KND10"/>
    <mergeCell ref="KNE10:KNF10"/>
    <mergeCell ref="KNG10:KNH10"/>
    <mergeCell ref="KMO10:KMP10"/>
    <mergeCell ref="KMQ10:KMR10"/>
    <mergeCell ref="KMS10:KMT10"/>
    <mergeCell ref="KMU10:KMV10"/>
    <mergeCell ref="KMW10:KMX10"/>
    <mergeCell ref="KRO10:KRP10"/>
    <mergeCell ref="KRQ10:KRR10"/>
    <mergeCell ref="KRS10:KRT10"/>
    <mergeCell ref="KRU10:KRV10"/>
    <mergeCell ref="KRW10:KRX10"/>
    <mergeCell ref="KRE10:KRF10"/>
    <mergeCell ref="KRG10:KRH10"/>
    <mergeCell ref="KRI10:KRJ10"/>
    <mergeCell ref="KRK10:KRL10"/>
    <mergeCell ref="KRM10:KRN10"/>
    <mergeCell ref="KQU10:KQV10"/>
    <mergeCell ref="KQW10:KQX10"/>
    <mergeCell ref="KQY10:KQZ10"/>
    <mergeCell ref="KRA10:KRB10"/>
    <mergeCell ref="KRC10:KRD10"/>
    <mergeCell ref="KQK10:KQL10"/>
    <mergeCell ref="KQM10:KQN10"/>
    <mergeCell ref="KQO10:KQP10"/>
    <mergeCell ref="KQQ10:KQR10"/>
    <mergeCell ref="KQS10:KQT10"/>
    <mergeCell ref="KQA10:KQB10"/>
    <mergeCell ref="KQC10:KQD10"/>
    <mergeCell ref="KQE10:KQF10"/>
    <mergeCell ref="KQG10:KQH10"/>
    <mergeCell ref="KQI10:KQJ10"/>
    <mergeCell ref="KPQ10:KPR10"/>
    <mergeCell ref="KPS10:KPT10"/>
    <mergeCell ref="KPU10:KPV10"/>
    <mergeCell ref="KPW10:KPX10"/>
    <mergeCell ref="KPY10:KPZ10"/>
    <mergeCell ref="KPG10:KPH10"/>
    <mergeCell ref="KPI10:KPJ10"/>
    <mergeCell ref="KPK10:KPL10"/>
    <mergeCell ref="KPM10:KPN10"/>
    <mergeCell ref="KPO10:KPP10"/>
    <mergeCell ref="KUG10:KUH10"/>
    <mergeCell ref="KUI10:KUJ10"/>
    <mergeCell ref="KUK10:KUL10"/>
    <mergeCell ref="KUM10:KUN10"/>
    <mergeCell ref="KUO10:KUP10"/>
    <mergeCell ref="KTW10:KTX10"/>
    <mergeCell ref="KTY10:KTZ10"/>
    <mergeCell ref="KUA10:KUB10"/>
    <mergeCell ref="KUC10:KUD10"/>
    <mergeCell ref="KUE10:KUF10"/>
    <mergeCell ref="KTM10:KTN10"/>
    <mergeCell ref="KTO10:KTP10"/>
    <mergeCell ref="KTQ10:KTR10"/>
    <mergeCell ref="KTS10:KTT10"/>
    <mergeCell ref="KTU10:KTV10"/>
    <mergeCell ref="KTC10:KTD10"/>
    <mergeCell ref="KTE10:KTF10"/>
    <mergeCell ref="KTG10:KTH10"/>
    <mergeCell ref="KTI10:KTJ10"/>
    <mergeCell ref="KTK10:KTL10"/>
    <mergeCell ref="KSS10:KST10"/>
    <mergeCell ref="KSU10:KSV10"/>
    <mergeCell ref="KSW10:KSX10"/>
    <mergeCell ref="KSY10:KSZ10"/>
    <mergeCell ref="KTA10:KTB10"/>
    <mergeCell ref="KSI10:KSJ10"/>
    <mergeCell ref="KSK10:KSL10"/>
    <mergeCell ref="KSM10:KSN10"/>
    <mergeCell ref="KSO10:KSP10"/>
    <mergeCell ref="KSQ10:KSR10"/>
    <mergeCell ref="KRY10:KRZ10"/>
    <mergeCell ref="KSA10:KSB10"/>
    <mergeCell ref="KSC10:KSD10"/>
    <mergeCell ref="KSE10:KSF10"/>
    <mergeCell ref="KSG10:KSH10"/>
    <mergeCell ref="KWY10:KWZ10"/>
    <mergeCell ref="KXA10:KXB10"/>
    <mergeCell ref="KXC10:KXD10"/>
    <mergeCell ref="KXE10:KXF10"/>
    <mergeCell ref="KXG10:KXH10"/>
    <mergeCell ref="KWO10:KWP10"/>
    <mergeCell ref="KWQ10:KWR10"/>
    <mergeCell ref="KWS10:KWT10"/>
    <mergeCell ref="KWU10:KWV10"/>
    <mergeCell ref="KWW10:KWX10"/>
    <mergeCell ref="KWE10:KWF10"/>
    <mergeCell ref="KWG10:KWH10"/>
    <mergeCell ref="KWI10:KWJ10"/>
    <mergeCell ref="KWK10:KWL10"/>
    <mergeCell ref="KWM10:KWN10"/>
    <mergeCell ref="KVU10:KVV10"/>
    <mergeCell ref="KVW10:KVX10"/>
    <mergeCell ref="KVY10:KVZ10"/>
    <mergeCell ref="KWA10:KWB10"/>
    <mergeCell ref="KWC10:KWD10"/>
    <mergeCell ref="KVK10:KVL10"/>
    <mergeCell ref="KVM10:KVN10"/>
    <mergeCell ref="KVO10:KVP10"/>
    <mergeCell ref="KVQ10:KVR10"/>
    <mergeCell ref="KVS10:KVT10"/>
    <mergeCell ref="KVA10:KVB10"/>
    <mergeCell ref="KVC10:KVD10"/>
    <mergeCell ref="KVE10:KVF10"/>
    <mergeCell ref="KVG10:KVH10"/>
    <mergeCell ref="KVI10:KVJ10"/>
    <mergeCell ref="KUQ10:KUR10"/>
    <mergeCell ref="KUS10:KUT10"/>
    <mergeCell ref="KUU10:KUV10"/>
    <mergeCell ref="KUW10:KUX10"/>
    <mergeCell ref="KUY10:KUZ10"/>
    <mergeCell ref="KZQ10:KZR10"/>
    <mergeCell ref="KZS10:KZT10"/>
    <mergeCell ref="KZU10:KZV10"/>
    <mergeCell ref="KZW10:KZX10"/>
    <mergeCell ref="KZY10:KZZ10"/>
    <mergeCell ref="KZG10:KZH10"/>
    <mergeCell ref="KZI10:KZJ10"/>
    <mergeCell ref="KZK10:KZL10"/>
    <mergeCell ref="KZM10:KZN10"/>
    <mergeCell ref="KZO10:KZP10"/>
    <mergeCell ref="KYW10:KYX10"/>
    <mergeCell ref="KYY10:KYZ10"/>
    <mergeCell ref="KZA10:KZB10"/>
    <mergeCell ref="KZC10:KZD10"/>
    <mergeCell ref="KZE10:KZF10"/>
    <mergeCell ref="KYM10:KYN10"/>
    <mergeCell ref="KYO10:KYP10"/>
    <mergeCell ref="KYQ10:KYR10"/>
    <mergeCell ref="KYS10:KYT10"/>
    <mergeCell ref="KYU10:KYV10"/>
    <mergeCell ref="KYC10:KYD10"/>
    <mergeCell ref="KYE10:KYF10"/>
    <mergeCell ref="KYG10:KYH10"/>
    <mergeCell ref="KYI10:KYJ10"/>
    <mergeCell ref="KYK10:KYL10"/>
    <mergeCell ref="KXS10:KXT10"/>
    <mergeCell ref="KXU10:KXV10"/>
    <mergeCell ref="KXW10:KXX10"/>
    <mergeCell ref="KXY10:KXZ10"/>
    <mergeCell ref="KYA10:KYB10"/>
    <mergeCell ref="KXI10:KXJ10"/>
    <mergeCell ref="KXK10:KXL10"/>
    <mergeCell ref="KXM10:KXN10"/>
    <mergeCell ref="KXO10:KXP10"/>
    <mergeCell ref="KXQ10:KXR10"/>
    <mergeCell ref="LCI10:LCJ10"/>
    <mergeCell ref="LCK10:LCL10"/>
    <mergeCell ref="LCM10:LCN10"/>
    <mergeCell ref="LCO10:LCP10"/>
    <mergeCell ref="LCQ10:LCR10"/>
    <mergeCell ref="LBY10:LBZ10"/>
    <mergeCell ref="LCA10:LCB10"/>
    <mergeCell ref="LCC10:LCD10"/>
    <mergeCell ref="LCE10:LCF10"/>
    <mergeCell ref="LCG10:LCH10"/>
    <mergeCell ref="LBO10:LBP10"/>
    <mergeCell ref="LBQ10:LBR10"/>
    <mergeCell ref="LBS10:LBT10"/>
    <mergeCell ref="LBU10:LBV10"/>
    <mergeCell ref="LBW10:LBX10"/>
    <mergeCell ref="LBE10:LBF10"/>
    <mergeCell ref="LBG10:LBH10"/>
    <mergeCell ref="LBI10:LBJ10"/>
    <mergeCell ref="LBK10:LBL10"/>
    <mergeCell ref="LBM10:LBN10"/>
    <mergeCell ref="LAU10:LAV10"/>
    <mergeCell ref="LAW10:LAX10"/>
    <mergeCell ref="LAY10:LAZ10"/>
    <mergeCell ref="LBA10:LBB10"/>
    <mergeCell ref="LBC10:LBD10"/>
    <mergeCell ref="LAK10:LAL10"/>
    <mergeCell ref="LAM10:LAN10"/>
    <mergeCell ref="LAO10:LAP10"/>
    <mergeCell ref="LAQ10:LAR10"/>
    <mergeCell ref="LAS10:LAT10"/>
    <mergeCell ref="LAA10:LAB10"/>
    <mergeCell ref="LAC10:LAD10"/>
    <mergeCell ref="LAE10:LAF10"/>
    <mergeCell ref="LAG10:LAH10"/>
    <mergeCell ref="LAI10:LAJ10"/>
    <mergeCell ref="LFA10:LFB10"/>
    <mergeCell ref="LFC10:LFD10"/>
    <mergeCell ref="LFE10:LFF10"/>
    <mergeCell ref="LFG10:LFH10"/>
    <mergeCell ref="LFI10:LFJ10"/>
    <mergeCell ref="LEQ10:LER10"/>
    <mergeCell ref="LES10:LET10"/>
    <mergeCell ref="LEU10:LEV10"/>
    <mergeCell ref="LEW10:LEX10"/>
    <mergeCell ref="LEY10:LEZ10"/>
    <mergeCell ref="LEG10:LEH10"/>
    <mergeCell ref="LEI10:LEJ10"/>
    <mergeCell ref="LEK10:LEL10"/>
    <mergeCell ref="LEM10:LEN10"/>
    <mergeCell ref="LEO10:LEP10"/>
    <mergeCell ref="LDW10:LDX10"/>
    <mergeCell ref="LDY10:LDZ10"/>
    <mergeCell ref="LEA10:LEB10"/>
    <mergeCell ref="LEC10:LED10"/>
    <mergeCell ref="LEE10:LEF10"/>
    <mergeCell ref="LDM10:LDN10"/>
    <mergeCell ref="LDO10:LDP10"/>
    <mergeCell ref="LDQ10:LDR10"/>
    <mergeCell ref="LDS10:LDT10"/>
    <mergeCell ref="LDU10:LDV10"/>
    <mergeCell ref="LDC10:LDD10"/>
    <mergeCell ref="LDE10:LDF10"/>
    <mergeCell ref="LDG10:LDH10"/>
    <mergeCell ref="LDI10:LDJ10"/>
    <mergeCell ref="LDK10:LDL10"/>
    <mergeCell ref="LCS10:LCT10"/>
    <mergeCell ref="LCU10:LCV10"/>
    <mergeCell ref="LCW10:LCX10"/>
    <mergeCell ref="LCY10:LCZ10"/>
    <mergeCell ref="LDA10:LDB10"/>
    <mergeCell ref="LHS10:LHT10"/>
    <mergeCell ref="LHU10:LHV10"/>
    <mergeCell ref="LHW10:LHX10"/>
    <mergeCell ref="LHY10:LHZ10"/>
    <mergeCell ref="LIA10:LIB10"/>
    <mergeCell ref="LHI10:LHJ10"/>
    <mergeCell ref="LHK10:LHL10"/>
    <mergeCell ref="LHM10:LHN10"/>
    <mergeCell ref="LHO10:LHP10"/>
    <mergeCell ref="LHQ10:LHR10"/>
    <mergeCell ref="LGY10:LGZ10"/>
    <mergeCell ref="LHA10:LHB10"/>
    <mergeCell ref="LHC10:LHD10"/>
    <mergeCell ref="LHE10:LHF10"/>
    <mergeCell ref="LHG10:LHH10"/>
    <mergeCell ref="LGO10:LGP10"/>
    <mergeCell ref="LGQ10:LGR10"/>
    <mergeCell ref="LGS10:LGT10"/>
    <mergeCell ref="LGU10:LGV10"/>
    <mergeCell ref="LGW10:LGX10"/>
    <mergeCell ref="LGE10:LGF10"/>
    <mergeCell ref="LGG10:LGH10"/>
    <mergeCell ref="LGI10:LGJ10"/>
    <mergeCell ref="LGK10:LGL10"/>
    <mergeCell ref="LGM10:LGN10"/>
    <mergeCell ref="LFU10:LFV10"/>
    <mergeCell ref="LFW10:LFX10"/>
    <mergeCell ref="LFY10:LFZ10"/>
    <mergeCell ref="LGA10:LGB10"/>
    <mergeCell ref="LGC10:LGD10"/>
    <mergeCell ref="LFK10:LFL10"/>
    <mergeCell ref="LFM10:LFN10"/>
    <mergeCell ref="LFO10:LFP10"/>
    <mergeCell ref="LFQ10:LFR10"/>
    <mergeCell ref="LFS10:LFT10"/>
    <mergeCell ref="LKK10:LKL10"/>
    <mergeCell ref="LKM10:LKN10"/>
    <mergeCell ref="LKO10:LKP10"/>
    <mergeCell ref="LKQ10:LKR10"/>
    <mergeCell ref="LKS10:LKT10"/>
    <mergeCell ref="LKA10:LKB10"/>
    <mergeCell ref="LKC10:LKD10"/>
    <mergeCell ref="LKE10:LKF10"/>
    <mergeCell ref="LKG10:LKH10"/>
    <mergeCell ref="LKI10:LKJ10"/>
    <mergeCell ref="LJQ10:LJR10"/>
    <mergeCell ref="LJS10:LJT10"/>
    <mergeCell ref="LJU10:LJV10"/>
    <mergeCell ref="LJW10:LJX10"/>
    <mergeCell ref="LJY10:LJZ10"/>
    <mergeCell ref="LJG10:LJH10"/>
    <mergeCell ref="LJI10:LJJ10"/>
    <mergeCell ref="LJK10:LJL10"/>
    <mergeCell ref="LJM10:LJN10"/>
    <mergeCell ref="LJO10:LJP10"/>
    <mergeCell ref="LIW10:LIX10"/>
    <mergeCell ref="LIY10:LIZ10"/>
    <mergeCell ref="LJA10:LJB10"/>
    <mergeCell ref="LJC10:LJD10"/>
    <mergeCell ref="LJE10:LJF10"/>
    <mergeCell ref="LIM10:LIN10"/>
    <mergeCell ref="LIO10:LIP10"/>
    <mergeCell ref="LIQ10:LIR10"/>
    <mergeCell ref="LIS10:LIT10"/>
    <mergeCell ref="LIU10:LIV10"/>
    <mergeCell ref="LIC10:LID10"/>
    <mergeCell ref="LIE10:LIF10"/>
    <mergeCell ref="LIG10:LIH10"/>
    <mergeCell ref="LII10:LIJ10"/>
    <mergeCell ref="LIK10:LIL10"/>
    <mergeCell ref="LNC10:LND10"/>
    <mergeCell ref="LNE10:LNF10"/>
    <mergeCell ref="LNG10:LNH10"/>
    <mergeCell ref="LNI10:LNJ10"/>
    <mergeCell ref="LNK10:LNL10"/>
    <mergeCell ref="LMS10:LMT10"/>
    <mergeCell ref="LMU10:LMV10"/>
    <mergeCell ref="LMW10:LMX10"/>
    <mergeCell ref="LMY10:LMZ10"/>
    <mergeCell ref="LNA10:LNB10"/>
    <mergeCell ref="LMI10:LMJ10"/>
    <mergeCell ref="LMK10:LML10"/>
    <mergeCell ref="LMM10:LMN10"/>
    <mergeCell ref="LMO10:LMP10"/>
    <mergeCell ref="LMQ10:LMR10"/>
    <mergeCell ref="LLY10:LLZ10"/>
    <mergeCell ref="LMA10:LMB10"/>
    <mergeCell ref="LMC10:LMD10"/>
    <mergeCell ref="LME10:LMF10"/>
    <mergeCell ref="LMG10:LMH10"/>
    <mergeCell ref="LLO10:LLP10"/>
    <mergeCell ref="LLQ10:LLR10"/>
    <mergeCell ref="LLS10:LLT10"/>
    <mergeCell ref="LLU10:LLV10"/>
    <mergeCell ref="LLW10:LLX10"/>
    <mergeCell ref="LLE10:LLF10"/>
    <mergeCell ref="LLG10:LLH10"/>
    <mergeCell ref="LLI10:LLJ10"/>
    <mergeCell ref="LLK10:LLL10"/>
    <mergeCell ref="LLM10:LLN10"/>
    <mergeCell ref="LKU10:LKV10"/>
    <mergeCell ref="LKW10:LKX10"/>
    <mergeCell ref="LKY10:LKZ10"/>
    <mergeCell ref="LLA10:LLB10"/>
    <mergeCell ref="LLC10:LLD10"/>
    <mergeCell ref="LPU10:LPV10"/>
    <mergeCell ref="LPW10:LPX10"/>
    <mergeCell ref="LPY10:LPZ10"/>
    <mergeCell ref="LQA10:LQB10"/>
    <mergeCell ref="LQC10:LQD10"/>
    <mergeCell ref="LPK10:LPL10"/>
    <mergeCell ref="LPM10:LPN10"/>
    <mergeCell ref="LPO10:LPP10"/>
    <mergeCell ref="LPQ10:LPR10"/>
    <mergeCell ref="LPS10:LPT10"/>
    <mergeCell ref="LPA10:LPB10"/>
    <mergeCell ref="LPC10:LPD10"/>
    <mergeCell ref="LPE10:LPF10"/>
    <mergeCell ref="LPG10:LPH10"/>
    <mergeCell ref="LPI10:LPJ10"/>
    <mergeCell ref="LOQ10:LOR10"/>
    <mergeCell ref="LOS10:LOT10"/>
    <mergeCell ref="LOU10:LOV10"/>
    <mergeCell ref="LOW10:LOX10"/>
    <mergeCell ref="LOY10:LOZ10"/>
    <mergeCell ref="LOG10:LOH10"/>
    <mergeCell ref="LOI10:LOJ10"/>
    <mergeCell ref="LOK10:LOL10"/>
    <mergeCell ref="LOM10:LON10"/>
    <mergeCell ref="LOO10:LOP10"/>
    <mergeCell ref="LNW10:LNX10"/>
    <mergeCell ref="LNY10:LNZ10"/>
    <mergeCell ref="LOA10:LOB10"/>
    <mergeCell ref="LOC10:LOD10"/>
    <mergeCell ref="LOE10:LOF10"/>
    <mergeCell ref="LNM10:LNN10"/>
    <mergeCell ref="LNO10:LNP10"/>
    <mergeCell ref="LNQ10:LNR10"/>
    <mergeCell ref="LNS10:LNT10"/>
    <mergeCell ref="LNU10:LNV10"/>
    <mergeCell ref="LSM10:LSN10"/>
    <mergeCell ref="LSO10:LSP10"/>
    <mergeCell ref="LSQ10:LSR10"/>
    <mergeCell ref="LSS10:LST10"/>
    <mergeCell ref="LSU10:LSV10"/>
    <mergeCell ref="LSC10:LSD10"/>
    <mergeCell ref="LSE10:LSF10"/>
    <mergeCell ref="LSG10:LSH10"/>
    <mergeCell ref="LSI10:LSJ10"/>
    <mergeCell ref="LSK10:LSL10"/>
    <mergeCell ref="LRS10:LRT10"/>
    <mergeCell ref="LRU10:LRV10"/>
    <mergeCell ref="LRW10:LRX10"/>
    <mergeCell ref="LRY10:LRZ10"/>
    <mergeCell ref="LSA10:LSB10"/>
    <mergeCell ref="LRI10:LRJ10"/>
    <mergeCell ref="LRK10:LRL10"/>
    <mergeCell ref="LRM10:LRN10"/>
    <mergeCell ref="LRO10:LRP10"/>
    <mergeCell ref="LRQ10:LRR10"/>
    <mergeCell ref="LQY10:LQZ10"/>
    <mergeCell ref="LRA10:LRB10"/>
    <mergeCell ref="LRC10:LRD10"/>
    <mergeCell ref="LRE10:LRF10"/>
    <mergeCell ref="LRG10:LRH10"/>
    <mergeCell ref="LQO10:LQP10"/>
    <mergeCell ref="LQQ10:LQR10"/>
    <mergeCell ref="LQS10:LQT10"/>
    <mergeCell ref="LQU10:LQV10"/>
    <mergeCell ref="LQW10:LQX10"/>
    <mergeCell ref="LQE10:LQF10"/>
    <mergeCell ref="LQG10:LQH10"/>
    <mergeCell ref="LQI10:LQJ10"/>
    <mergeCell ref="LQK10:LQL10"/>
    <mergeCell ref="LQM10:LQN10"/>
    <mergeCell ref="LVE10:LVF10"/>
    <mergeCell ref="LVG10:LVH10"/>
    <mergeCell ref="LVI10:LVJ10"/>
    <mergeCell ref="LVK10:LVL10"/>
    <mergeCell ref="LVM10:LVN10"/>
    <mergeCell ref="LUU10:LUV10"/>
    <mergeCell ref="LUW10:LUX10"/>
    <mergeCell ref="LUY10:LUZ10"/>
    <mergeCell ref="LVA10:LVB10"/>
    <mergeCell ref="LVC10:LVD10"/>
    <mergeCell ref="LUK10:LUL10"/>
    <mergeCell ref="LUM10:LUN10"/>
    <mergeCell ref="LUO10:LUP10"/>
    <mergeCell ref="LUQ10:LUR10"/>
    <mergeCell ref="LUS10:LUT10"/>
    <mergeCell ref="LUA10:LUB10"/>
    <mergeCell ref="LUC10:LUD10"/>
    <mergeCell ref="LUE10:LUF10"/>
    <mergeCell ref="LUG10:LUH10"/>
    <mergeCell ref="LUI10:LUJ10"/>
    <mergeCell ref="LTQ10:LTR10"/>
    <mergeCell ref="LTS10:LTT10"/>
    <mergeCell ref="LTU10:LTV10"/>
    <mergeCell ref="LTW10:LTX10"/>
    <mergeCell ref="LTY10:LTZ10"/>
    <mergeCell ref="LTG10:LTH10"/>
    <mergeCell ref="LTI10:LTJ10"/>
    <mergeCell ref="LTK10:LTL10"/>
    <mergeCell ref="LTM10:LTN10"/>
    <mergeCell ref="LTO10:LTP10"/>
    <mergeCell ref="LSW10:LSX10"/>
    <mergeCell ref="LSY10:LSZ10"/>
    <mergeCell ref="LTA10:LTB10"/>
    <mergeCell ref="LTC10:LTD10"/>
    <mergeCell ref="LTE10:LTF10"/>
    <mergeCell ref="LXW10:LXX10"/>
    <mergeCell ref="LXY10:LXZ10"/>
    <mergeCell ref="LYA10:LYB10"/>
    <mergeCell ref="LYC10:LYD10"/>
    <mergeCell ref="LYE10:LYF10"/>
    <mergeCell ref="LXM10:LXN10"/>
    <mergeCell ref="LXO10:LXP10"/>
    <mergeCell ref="LXQ10:LXR10"/>
    <mergeCell ref="LXS10:LXT10"/>
    <mergeCell ref="LXU10:LXV10"/>
    <mergeCell ref="LXC10:LXD10"/>
    <mergeCell ref="LXE10:LXF10"/>
    <mergeCell ref="LXG10:LXH10"/>
    <mergeCell ref="LXI10:LXJ10"/>
    <mergeCell ref="LXK10:LXL10"/>
    <mergeCell ref="LWS10:LWT10"/>
    <mergeCell ref="LWU10:LWV10"/>
    <mergeCell ref="LWW10:LWX10"/>
    <mergeCell ref="LWY10:LWZ10"/>
    <mergeCell ref="LXA10:LXB10"/>
    <mergeCell ref="LWI10:LWJ10"/>
    <mergeCell ref="LWK10:LWL10"/>
    <mergeCell ref="LWM10:LWN10"/>
    <mergeCell ref="LWO10:LWP10"/>
    <mergeCell ref="LWQ10:LWR10"/>
    <mergeCell ref="LVY10:LVZ10"/>
    <mergeCell ref="LWA10:LWB10"/>
    <mergeCell ref="LWC10:LWD10"/>
    <mergeCell ref="LWE10:LWF10"/>
    <mergeCell ref="LWG10:LWH10"/>
    <mergeCell ref="LVO10:LVP10"/>
    <mergeCell ref="LVQ10:LVR10"/>
    <mergeCell ref="LVS10:LVT10"/>
    <mergeCell ref="LVU10:LVV10"/>
    <mergeCell ref="LVW10:LVX10"/>
    <mergeCell ref="MAO10:MAP10"/>
    <mergeCell ref="MAQ10:MAR10"/>
    <mergeCell ref="MAS10:MAT10"/>
    <mergeCell ref="MAU10:MAV10"/>
    <mergeCell ref="MAW10:MAX10"/>
    <mergeCell ref="MAE10:MAF10"/>
    <mergeCell ref="MAG10:MAH10"/>
    <mergeCell ref="MAI10:MAJ10"/>
    <mergeCell ref="MAK10:MAL10"/>
    <mergeCell ref="MAM10:MAN10"/>
    <mergeCell ref="LZU10:LZV10"/>
    <mergeCell ref="LZW10:LZX10"/>
    <mergeCell ref="LZY10:LZZ10"/>
    <mergeCell ref="MAA10:MAB10"/>
    <mergeCell ref="MAC10:MAD10"/>
    <mergeCell ref="LZK10:LZL10"/>
    <mergeCell ref="LZM10:LZN10"/>
    <mergeCell ref="LZO10:LZP10"/>
    <mergeCell ref="LZQ10:LZR10"/>
    <mergeCell ref="LZS10:LZT10"/>
    <mergeCell ref="LZA10:LZB10"/>
    <mergeCell ref="LZC10:LZD10"/>
    <mergeCell ref="LZE10:LZF10"/>
    <mergeCell ref="LZG10:LZH10"/>
    <mergeCell ref="LZI10:LZJ10"/>
    <mergeCell ref="LYQ10:LYR10"/>
    <mergeCell ref="LYS10:LYT10"/>
    <mergeCell ref="LYU10:LYV10"/>
    <mergeCell ref="LYW10:LYX10"/>
    <mergeCell ref="LYY10:LYZ10"/>
    <mergeCell ref="LYG10:LYH10"/>
    <mergeCell ref="LYI10:LYJ10"/>
    <mergeCell ref="LYK10:LYL10"/>
    <mergeCell ref="LYM10:LYN10"/>
    <mergeCell ref="LYO10:LYP10"/>
    <mergeCell ref="MDG10:MDH10"/>
    <mergeCell ref="MDI10:MDJ10"/>
    <mergeCell ref="MDK10:MDL10"/>
    <mergeCell ref="MDM10:MDN10"/>
    <mergeCell ref="MDO10:MDP10"/>
    <mergeCell ref="MCW10:MCX10"/>
    <mergeCell ref="MCY10:MCZ10"/>
    <mergeCell ref="MDA10:MDB10"/>
    <mergeCell ref="MDC10:MDD10"/>
    <mergeCell ref="MDE10:MDF10"/>
    <mergeCell ref="MCM10:MCN10"/>
    <mergeCell ref="MCO10:MCP10"/>
    <mergeCell ref="MCQ10:MCR10"/>
    <mergeCell ref="MCS10:MCT10"/>
    <mergeCell ref="MCU10:MCV10"/>
    <mergeCell ref="MCC10:MCD10"/>
    <mergeCell ref="MCE10:MCF10"/>
    <mergeCell ref="MCG10:MCH10"/>
    <mergeCell ref="MCI10:MCJ10"/>
    <mergeCell ref="MCK10:MCL10"/>
    <mergeCell ref="MBS10:MBT10"/>
    <mergeCell ref="MBU10:MBV10"/>
    <mergeCell ref="MBW10:MBX10"/>
    <mergeCell ref="MBY10:MBZ10"/>
    <mergeCell ref="MCA10:MCB10"/>
    <mergeCell ref="MBI10:MBJ10"/>
    <mergeCell ref="MBK10:MBL10"/>
    <mergeCell ref="MBM10:MBN10"/>
    <mergeCell ref="MBO10:MBP10"/>
    <mergeCell ref="MBQ10:MBR10"/>
    <mergeCell ref="MAY10:MAZ10"/>
    <mergeCell ref="MBA10:MBB10"/>
    <mergeCell ref="MBC10:MBD10"/>
    <mergeCell ref="MBE10:MBF10"/>
    <mergeCell ref="MBG10:MBH10"/>
    <mergeCell ref="MFY10:MFZ10"/>
    <mergeCell ref="MGA10:MGB10"/>
    <mergeCell ref="MGC10:MGD10"/>
    <mergeCell ref="MGE10:MGF10"/>
    <mergeCell ref="MGG10:MGH10"/>
    <mergeCell ref="MFO10:MFP10"/>
    <mergeCell ref="MFQ10:MFR10"/>
    <mergeCell ref="MFS10:MFT10"/>
    <mergeCell ref="MFU10:MFV10"/>
    <mergeCell ref="MFW10:MFX10"/>
    <mergeCell ref="MFE10:MFF10"/>
    <mergeCell ref="MFG10:MFH10"/>
    <mergeCell ref="MFI10:MFJ10"/>
    <mergeCell ref="MFK10:MFL10"/>
    <mergeCell ref="MFM10:MFN10"/>
    <mergeCell ref="MEU10:MEV10"/>
    <mergeCell ref="MEW10:MEX10"/>
    <mergeCell ref="MEY10:MEZ10"/>
    <mergeCell ref="MFA10:MFB10"/>
    <mergeCell ref="MFC10:MFD10"/>
    <mergeCell ref="MEK10:MEL10"/>
    <mergeCell ref="MEM10:MEN10"/>
    <mergeCell ref="MEO10:MEP10"/>
    <mergeCell ref="MEQ10:MER10"/>
    <mergeCell ref="MES10:MET10"/>
    <mergeCell ref="MEA10:MEB10"/>
    <mergeCell ref="MEC10:MED10"/>
    <mergeCell ref="MEE10:MEF10"/>
    <mergeCell ref="MEG10:MEH10"/>
    <mergeCell ref="MEI10:MEJ10"/>
    <mergeCell ref="MDQ10:MDR10"/>
    <mergeCell ref="MDS10:MDT10"/>
    <mergeCell ref="MDU10:MDV10"/>
    <mergeCell ref="MDW10:MDX10"/>
    <mergeCell ref="MDY10:MDZ10"/>
    <mergeCell ref="MIQ10:MIR10"/>
    <mergeCell ref="MIS10:MIT10"/>
    <mergeCell ref="MIU10:MIV10"/>
    <mergeCell ref="MIW10:MIX10"/>
    <mergeCell ref="MIY10:MIZ10"/>
    <mergeCell ref="MIG10:MIH10"/>
    <mergeCell ref="MII10:MIJ10"/>
    <mergeCell ref="MIK10:MIL10"/>
    <mergeCell ref="MIM10:MIN10"/>
    <mergeCell ref="MIO10:MIP10"/>
    <mergeCell ref="MHW10:MHX10"/>
    <mergeCell ref="MHY10:MHZ10"/>
    <mergeCell ref="MIA10:MIB10"/>
    <mergeCell ref="MIC10:MID10"/>
    <mergeCell ref="MIE10:MIF10"/>
    <mergeCell ref="MHM10:MHN10"/>
    <mergeCell ref="MHO10:MHP10"/>
    <mergeCell ref="MHQ10:MHR10"/>
    <mergeCell ref="MHS10:MHT10"/>
    <mergeCell ref="MHU10:MHV10"/>
    <mergeCell ref="MHC10:MHD10"/>
    <mergeCell ref="MHE10:MHF10"/>
    <mergeCell ref="MHG10:MHH10"/>
    <mergeCell ref="MHI10:MHJ10"/>
    <mergeCell ref="MHK10:MHL10"/>
    <mergeCell ref="MGS10:MGT10"/>
    <mergeCell ref="MGU10:MGV10"/>
    <mergeCell ref="MGW10:MGX10"/>
    <mergeCell ref="MGY10:MGZ10"/>
    <mergeCell ref="MHA10:MHB10"/>
    <mergeCell ref="MGI10:MGJ10"/>
    <mergeCell ref="MGK10:MGL10"/>
    <mergeCell ref="MGM10:MGN10"/>
    <mergeCell ref="MGO10:MGP10"/>
    <mergeCell ref="MGQ10:MGR10"/>
    <mergeCell ref="MLI10:MLJ10"/>
    <mergeCell ref="MLK10:MLL10"/>
    <mergeCell ref="MLM10:MLN10"/>
    <mergeCell ref="MLO10:MLP10"/>
    <mergeCell ref="MLQ10:MLR10"/>
    <mergeCell ref="MKY10:MKZ10"/>
    <mergeCell ref="MLA10:MLB10"/>
    <mergeCell ref="MLC10:MLD10"/>
    <mergeCell ref="MLE10:MLF10"/>
    <mergeCell ref="MLG10:MLH10"/>
    <mergeCell ref="MKO10:MKP10"/>
    <mergeCell ref="MKQ10:MKR10"/>
    <mergeCell ref="MKS10:MKT10"/>
    <mergeCell ref="MKU10:MKV10"/>
    <mergeCell ref="MKW10:MKX10"/>
    <mergeCell ref="MKE10:MKF10"/>
    <mergeCell ref="MKG10:MKH10"/>
    <mergeCell ref="MKI10:MKJ10"/>
    <mergeCell ref="MKK10:MKL10"/>
    <mergeCell ref="MKM10:MKN10"/>
    <mergeCell ref="MJU10:MJV10"/>
    <mergeCell ref="MJW10:MJX10"/>
    <mergeCell ref="MJY10:MJZ10"/>
    <mergeCell ref="MKA10:MKB10"/>
    <mergeCell ref="MKC10:MKD10"/>
    <mergeCell ref="MJK10:MJL10"/>
    <mergeCell ref="MJM10:MJN10"/>
    <mergeCell ref="MJO10:MJP10"/>
    <mergeCell ref="MJQ10:MJR10"/>
    <mergeCell ref="MJS10:MJT10"/>
    <mergeCell ref="MJA10:MJB10"/>
    <mergeCell ref="MJC10:MJD10"/>
    <mergeCell ref="MJE10:MJF10"/>
    <mergeCell ref="MJG10:MJH10"/>
    <mergeCell ref="MJI10:MJJ10"/>
    <mergeCell ref="MOA10:MOB10"/>
    <mergeCell ref="MOC10:MOD10"/>
    <mergeCell ref="MOE10:MOF10"/>
    <mergeCell ref="MOG10:MOH10"/>
    <mergeCell ref="MOI10:MOJ10"/>
    <mergeCell ref="MNQ10:MNR10"/>
    <mergeCell ref="MNS10:MNT10"/>
    <mergeCell ref="MNU10:MNV10"/>
    <mergeCell ref="MNW10:MNX10"/>
    <mergeCell ref="MNY10:MNZ10"/>
    <mergeCell ref="MNG10:MNH10"/>
    <mergeCell ref="MNI10:MNJ10"/>
    <mergeCell ref="MNK10:MNL10"/>
    <mergeCell ref="MNM10:MNN10"/>
    <mergeCell ref="MNO10:MNP10"/>
    <mergeCell ref="MMW10:MMX10"/>
    <mergeCell ref="MMY10:MMZ10"/>
    <mergeCell ref="MNA10:MNB10"/>
    <mergeCell ref="MNC10:MND10"/>
    <mergeCell ref="MNE10:MNF10"/>
    <mergeCell ref="MMM10:MMN10"/>
    <mergeCell ref="MMO10:MMP10"/>
    <mergeCell ref="MMQ10:MMR10"/>
    <mergeCell ref="MMS10:MMT10"/>
    <mergeCell ref="MMU10:MMV10"/>
    <mergeCell ref="MMC10:MMD10"/>
    <mergeCell ref="MME10:MMF10"/>
    <mergeCell ref="MMG10:MMH10"/>
    <mergeCell ref="MMI10:MMJ10"/>
    <mergeCell ref="MMK10:MML10"/>
    <mergeCell ref="MLS10:MLT10"/>
    <mergeCell ref="MLU10:MLV10"/>
    <mergeCell ref="MLW10:MLX10"/>
    <mergeCell ref="MLY10:MLZ10"/>
    <mergeCell ref="MMA10:MMB10"/>
    <mergeCell ref="MQS10:MQT10"/>
    <mergeCell ref="MQU10:MQV10"/>
    <mergeCell ref="MQW10:MQX10"/>
    <mergeCell ref="MQY10:MQZ10"/>
    <mergeCell ref="MRA10:MRB10"/>
    <mergeCell ref="MQI10:MQJ10"/>
    <mergeCell ref="MQK10:MQL10"/>
    <mergeCell ref="MQM10:MQN10"/>
    <mergeCell ref="MQO10:MQP10"/>
    <mergeCell ref="MQQ10:MQR10"/>
    <mergeCell ref="MPY10:MPZ10"/>
    <mergeCell ref="MQA10:MQB10"/>
    <mergeCell ref="MQC10:MQD10"/>
    <mergeCell ref="MQE10:MQF10"/>
    <mergeCell ref="MQG10:MQH10"/>
    <mergeCell ref="MPO10:MPP10"/>
    <mergeCell ref="MPQ10:MPR10"/>
    <mergeCell ref="MPS10:MPT10"/>
    <mergeCell ref="MPU10:MPV10"/>
    <mergeCell ref="MPW10:MPX10"/>
    <mergeCell ref="MPE10:MPF10"/>
    <mergeCell ref="MPG10:MPH10"/>
    <mergeCell ref="MPI10:MPJ10"/>
    <mergeCell ref="MPK10:MPL10"/>
    <mergeCell ref="MPM10:MPN10"/>
    <mergeCell ref="MOU10:MOV10"/>
    <mergeCell ref="MOW10:MOX10"/>
    <mergeCell ref="MOY10:MOZ10"/>
    <mergeCell ref="MPA10:MPB10"/>
    <mergeCell ref="MPC10:MPD10"/>
    <mergeCell ref="MOK10:MOL10"/>
    <mergeCell ref="MOM10:MON10"/>
    <mergeCell ref="MOO10:MOP10"/>
    <mergeCell ref="MOQ10:MOR10"/>
    <mergeCell ref="MOS10:MOT10"/>
    <mergeCell ref="MTK10:MTL10"/>
    <mergeCell ref="MTM10:MTN10"/>
    <mergeCell ref="MTO10:MTP10"/>
    <mergeCell ref="MTQ10:MTR10"/>
    <mergeCell ref="MTS10:MTT10"/>
    <mergeCell ref="MTA10:MTB10"/>
    <mergeCell ref="MTC10:MTD10"/>
    <mergeCell ref="MTE10:MTF10"/>
    <mergeCell ref="MTG10:MTH10"/>
    <mergeCell ref="MTI10:MTJ10"/>
    <mergeCell ref="MSQ10:MSR10"/>
    <mergeCell ref="MSS10:MST10"/>
    <mergeCell ref="MSU10:MSV10"/>
    <mergeCell ref="MSW10:MSX10"/>
    <mergeCell ref="MSY10:MSZ10"/>
    <mergeCell ref="MSG10:MSH10"/>
    <mergeCell ref="MSI10:MSJ10"/>
    <mergeCell ref="MSK10:MSL10"/>
    <mergeCell ref="MSM10:MSN10"/>
    <mergeCell ref="MSO10:MSP10"/>
    <mergeCell ref="MRW10:MRX10"/>
    <mergeCell ref="MRY10:MRZ10"/>
    <mergeCell ref="MSA10:MSB10"/>
    <mergeCell ref="MSC10:MSD10"/>
    <mergeCell ref="MSE10:MSF10"/>
    <mergeCell ref="MRM10:MRN10"/>
    <mergeCell ref="MRO10:MRP10"/>
    <mergeCell ref="MRQ10:MRR10"/>
    <mergeCell ref="MRS10:MRT10"/>
    <mergeCell ref="MRU10:MRV10"/>
    <mergeCell ref="MRC10:MRD10"/>
    <mergeCell ref="MRE10:MRF10"/>
    <mergeCell ref="MRG10:MRH10"/>
    <mergeCell ref="MRI10:MRJ10"/>
    <mergeCell ref="MRK10:MRL10"/>
    <mergeCell ref="MWC10:MWD10"/>
    <mergeCell ref="MWE10:MWF10"/>
    <mergeCell ref="MWG10:MWH10"/>
    <mergeCell ref="MWI10:MWJ10"/>
    <mergeCell ref="MWK10:MWL10"/>
    <mergeCell ref="MVS10:MVT10"/>
    <mergeCell ref="MVU10:MVV10"/>
    <mergeCell ref="MVW10:MVX10"/>
    <mergeCell ref="MVY10:MVZ10"/>
    <mergeCell ref="MWA10:MWB10"/>
    <mergeCell ref="MVI10:MVJ10"/>
    <mergeCell ref="MVK10:MVL10"/>
    <mergeCell ref="MVM10:MVN10"/>
    <mergeCell ref="MVO10:MVP10"/>
    <mergeCell ref="MVQ10:MVR10"/>
    <mergeCell ref="MUY10:MUZ10"/>
    <mergeCell ref="MVA10:MVB10"/>
    <mergeCell ref="MVC10:MVD10"/>
    <mergeCell ref="MVE10:MVF10"/>
    <mergeCell ref="MVG10:MVH10"/>
    <mergeCell ref="MUO10:MUP10"/>
    <mergeCell ref="MUQ10:MUR10"/>
    <mergeCell ref="MUS10:MUT10"/>
    <mergeCell ref="MUU10:MUV10"/>
    <mergeCell ref="MUW10:MUX10"/>
    <mergeCell ref="MUE10:MUF10"/>
    <mergeCell ref="MUG10:MUH10"/>
    <mergeCell ref="MUI10:MUJ10"/>
    <mergeCell ref="MUK10:MUL10"/>
    <mergeCell ref="MUM10:MUN10"/>
    <mergeCell ref="MTU10:MTV10"/>
    <mergeCell ref="MTW10:MTX10"/>
    <mergeCell ref="MTY10:MTZ10"/>
    <mergeCell ref="MUA10:MUB10"/>
    <mergeCell ref="MUC10:MUD10"/>
    <mergeCell ref="MYU10:MYV10"/>
    <mergeCell ref="MYW10:MYX10"/>
    <mergeCell ref="MYY10:MYZ10"/>
    <mergeCell ref="MZA10:MZB10"/>
    <mergeCell ref="MZC10:MZD10"/>
    <mergeCell ref="MYK10:MYL10"/>
    <mergeCell ref="MYM10:MYN10"/>
    <mergeCell ref="MYO10:MYP10"/>
    <mergeCell ref="MYQ10:MYR10"/>
    <mergeCell ref="MYS10:MYT10"/>
    <mergeCell ref="MYA10:MYB10"/>
    <mergeCell ref="MYC10:MYD10"/>
    <mergeCell ref="MYE10:MYF10"/>
    <mergeCell ref="MYG10:MYH10"/>
    <mergeCell ref="MYI10:MYJ10"/>
    <mergeCell ref="MXQ10:MXR10"/>
    <mergeCell ref="MXS10:MXT10"/>
    <mergeCell ref="MXU10:MXV10"/>
    <mergeCell ref="MXW10:MXX10"/>
    <mergeCell ref="MXY10:MXZ10"/>
    <mergeCell ref="MXG10:MXH10"/>
    <mergeCell ref="MXI10:MXJ10"/>
    <mergeCell ref="MXK10:MXL10"/>
    <mergeCell ref="MXM10:MXN10"/>
    <mergeCell ref="MXO10:MXP10"/>
    <mergeCell ref="MWW10:MWX10"/>
    <mergeCell ref="MWY10:MWZ10"/>
    <mergeCell ref="MXA10:MXB10"/>
    <mergeCell ref="MXC10:MXD10"/>
    <mergeCell ref="MXE10:MXF10"/>
    <mergeCell ref="MWM10:MWN10"/>
    <mergeCell ref="MWO10:MWP10"/>
    <mergeCell ref="MWQ10:MWR10"/>
    <mergeCell ref="MWS10:MWT10"/>
    <mergeCell ref="MWU10:MWV10"/>
    <mergeCell ref="NBM10:NBN10"/>
    <mergeCell ref="NBO10:NBP10"/>
    <mergeCell ref="NBQ10:NBR10"/>
    <mergeCell ref="NBS10:NBT10"/>
    <mergeCell ref="NBU10:NBV10"/>
    <mergeCell ref="NBC10:NBD10"/>
    <mergeCell ref="NBE10:NBF10"/>
    <mergeCell ref="NBG10:NBH10"/>
    <mergeCell ref="NBI10:NBJ10"/>
    <mergeCell ref="NBK10:NBL10"/>
    <mergeCell ref="NAS10:NAT10"/>
    <mergeCell ref="NAU10:NAV10"/>
    <mergeCell ref="NAW10:NAX10"/>
    <mergeCell ref="NAY10:NAZ10"/>
    <mergeCell ref="NBA10:NBB10"/>
    <mergeCell ref="NAI10:NAJ10"/>
    <mergeCell ref="NAK10:NAL10"/>
    <mergeCell ref="NAM10:NAN10"/>
    <mergeCell ref="NAO10:NAP10"/>
    <mergeCell ref="NAQ10:NAR10"/>
    <mergeCell ref="MZY10:MZZ10"/>
    <mergeCell ref="NAA10:NAB10"/>
    <mergeCell ref="NAC10:NAD10"/>
    <mergeCell ref="NAE10:NAF10"/>
    <mergeCell ref="NAG10:NAH10"/>
    <mergeCell ref="MZO10:MZP10"/>
    <mergeCell ref="MZQ10:MZR10"/>
    <mergeCell ref="MZS10:MZT10"/>
    <mergeCell ref="MZU10:MZV10"/>
    <mergeCell ref="MZW10:MZX10"/>
    <mergeCell ref="MZE10:MZF10"/>
    <mergeCell ref="MZG10:MZH10"/>
    <mergeCell ref="MZI10:MZJ10"/>
    <mergeCell ref="MZK10:MZL10"/>
    <mergeCell ref="MZM10:MZN10"/>
    <mergeCell ref="NEE10:NEF10"/>
    <mergeCell ref="NEG10:NEH10"/>
    <mergeCell ref="NEI10:NEJ10"/>
    <mergeCell ref="NEK10:NEL10"/>
    <mergeCell ref="NEM10:NEN10"/>
    <mergeCell ref="NDU10:NDV10"/>
    <mergeCell ref="NDW10:NDX10"/>
    <mergeCell ref="NDY10:NDZ10"/>
    <mergeCell ref="NEA10:NEB10"/>
    <mergeCell ref="NEC10:NED10"/>
    <mergeCell ref="NDK10:NDL10"/>
    <mergeCell ref="NDM10:NDN10"/>
    <mergeCell ref="NDO10:NDP10"/>
    <mergeCell ref="NDQ10:NDR10"/>
    <mergeCell ref="NDS10:NDT10"/>
    <mergeCell ref="NDA10:NDB10"/>
    <mergeCell ref="NDC10:NDD10"/>
    <mergeCell ref="NDE10:NDF10"/>
    <mergeCell ref="NDG10:NDH10"/>
    <mergeCell ref="NDI10:NDJ10"/>
    <mergeCell ref="NCQ10:NCR10"/>
    <mergeCell ref="NCS10:NCT10"/>
    <mergeCell ref="NCU10:NCV10"/>
    <mergeCell ref="NCW10:NCX10"/>
    <mergeCell ref="NCY10:NCZ10"/>
    <mergeCell ref="NCG10:NCH10"/>
    <mergeCell ref="NCI10:NCJ10"/>
    <mergeCell ref="NCK10:NCL10"/>
    <mergeCell ref="NCM10:NCN10"/>
    <mergeCell ref="NCO10:NCP10"/>
    <mergeCell ref="NBW10:NBX10"/>
    <mergeCell ref="NBY10:NBZ10"/>
    <mergeCell ref="NCA10:NCB10"/>
    <mergeCell ref="NCC10:NCD10"/>
    <mergeCell ref="NCE10:NCF10"/>
    <mergeCell ref="NGW10:NGX10"/>
    <mergeCell ref="NGY10:NGZ10"/>
    <mergeCell ref="NHA10:NHB10"/>
    <mergeCell ref="NHC10:NHD10"/>
    <mergeCell ref="NHE10:NHF10"/>
    <mergeCell ref="NGM10:NGN10"/>
    <mergeCell ref="NGO10:NGP10"/>
    <mergeCell ref="NGQ10:NGR10"/>
    <mergeCell ref="NGS10:NGT10"/>
    <mergeCell ref="NGU10:NGV10"/>
    <mergeCell ref="NGC10:NGD10"/>
    <mergeCell ref="NGE10:NGF10"/>
    <mergeCell ref="NGG10:NGH10"/>
    <mergeCell ref="NGI10:NGJ10"/>
    <mergeCell ref="NGK10:NGL10"/>
    <mergeCell ref="NFS10:NFT10"/>
    <mergeCell ref="NFU10:NFV10"/>
    <mergeCell ref="NFW10:NFX10"/>
    <mergeCell ref="NFY10:NFZ10"/>
    <mergeCell ref="NGA10:NGB10"/>
    <mergeCell ref="NFI10:NFJ10"/>
    <mergeCell ref="NFK10:NFL10"/>
    <mergeCell ref="NFM10:NFN10"/>
    <mergeCell ref="NFO10:NFP10"/>
    <mergeCell ref="NFQ10:NFR10"/>
    <mergeCell ref="NEY10:NEZ10"/>
    <mergeCell ref="NFA10:NFB10"/>
    <mergeCell ref="NFC10:NFD10"/>
    <mergeCell ref="NFE10:NFF10"/>
    <mergeCell ref="NFG10:NFH10"/>
    <mergeCell ref="NEO10:NEP10"/>
    <mergeCell ref="NEQ10:NER10"/>
    <mergeCell ref="NES10:NET10"/>
    <mergeCell ref="NEU10:NEV10"/>
    <mergeCell ref="NEW10:NEX10"/>
    <mergeCell ref="NJO10:NJP10"/>
    <mergeCell ref="NJQ10:NJR10"/>
    <mergeCell ref="NJS10:NJT10"/>
    <mergeCell ref="NJU10:NJV10"/>
    <mergeCell ref="NJW10:NJX10"/>
    <mergeCell ref="NJE10:NJF10"/>
    <mergeCell ref="NJG10:NJH10"/>
    <mergeCell ref="NJI10:NJJ10"/>
    <mergeCell ref="NJK10:NJL10"/>
    <mergeCell ref="NJM10:NJN10"/>
    <mergeCell ref="NIU10:NIV10"/>
    <mergeCell ref="NIW10:NIX10"/>
    <mergeCell ref="NIY10:NIZ10"/>
    <mergeCell ref="NJA10:NJB10"/>
    <mergeCell ref="NJC10:NJD10"/>
    <mergeCell ref="NIK10:NIL10"/>
    <mergeCell ref="NIM10:NIN10"/>
    <mergeCell ref="NIO10:NIP10"/>
    <mergeCell ref="NIQ10:NIR10"/>
    <mergeCell ref="NIS10:NIT10"/>
    <mergeCell ref="NIA10:NIB10"/>
    <mergeCell ref="NIC10:NID10"/>
    <mergeCell ref="NIE10:NIF10"/>
    <mergeCell ref="NIG10:NIH10"/>
    <mergeCell ref="NII10:NIJ10"/>
    <mergeCell ref="NHQ10:NHR10"/>
    <mergeCell ref="NHS10:NHT10"/>
    <mergeCell ref="NHU10:NHV10"/>
    <mergeCell ref="NHW10:NHX10"/>
    <mergeCell ref="NHY10:NHZ10"/>
    <mergeCell ref="NHG10:NHH10"/>
    <mergeCell ref="NHI10:NHJ10"/>
    <mergeCell ref="NHK10:NHL10"/>
    <mergeCell ref="NHM10:NHN10"/>
    <mergeCell ref="NHO10:NHP10"/>
    <mergeCell ref="NMG10:NMH10"/>
    <mergeCell ref="NMI10:NMJ10"/>
    <mergeCell ref="NMK10:NML10"/>
    <mergeCell ref="NMM10:NMN10"/>
    <mergeCell ref="NMO10:NMP10"/>
    <mergeCell ref="NLW10:NLX10"/>
    <mergeCell ref="NLY10:NLZ10"/>
    <mergeCell ref="NMA10:NMB10"/>
    <mergeCell ref="NMC10:NMD10"/>
    <mergeCell ref="NME10:NMF10"/>
    <mergeCell ref="NLM10:NLN10"/>
    <mergeCell ref="NLO10:NLP10"/>
    <mergeCell ref="NLQ10:NLR10"/>
    <mergeCell ref="NLS10:NLT10"/>
    <mergeCell ref="NLU10:NLV10"/>
    <mergeCell ref="NLC10:NLD10"/>
    <mergeCell ref="NLE10:NLF10"/>
    <mergeCell ref="NLG10:NLH10"/>
    <mergeCell ref="NLI10:NLJ10"/>
    <mergeCell ref="NLK10:NLL10"/>
    <mergeCell ref="NKS10:NKT10"/>
    <mergeCell ref="NKU10:NKV10"/>
    <mergeCell ref="NKW10:NKX10"/>
    <mergeCell ref="NKY10:NKZ10"/>
    <mergeCell ref="NLA10:NLB10"/>
    <mergeCell ref="NKI10:NKJ10"/>
    <mergeCell ref="NKK10:NKL10"/>
    <mergeCell ref="NKM10:NKN10"/>
    <mergeCell ref="NKO10:NKP10"/>
    <mergeCell ref="NKQ10:NKR10"/>
    <mergeCell ref="NJY10:NJZ10"/>
    <mergeCell ref="NKA10:NKB10"/>
    <mergeCell ref="NKC10:NKD10"/>
    <mergeCell ref="NKE10:NKF10"/>
    <mergeCell ref="NKG10:NKH10"/>
    <mergeCell ref="NOY10:NOZ10"/>
    <mergeCell ref="NPA10:NPB10"/>
    <mergeCell ref="NPC10:NPD10"/>
    <mergeCell ref="NPE10:NPF10"/>
    <mergeCell ref="NPG10:NPH10"/>
    <mergeCell ref="NOO10:NOP10"/>
    <mergeCell ref="NOQ10:NOR10"/>
    <mergeCell ref="NOS10:NOT10"/>
    <mergeCell ref="NOU10:NOV10"/>
    <mergeCell ref="NOW10:NOX10"/>
    <mergeCell ref="NOE10:NOF10"/>
    <mergeCell ref="NOG10:NOH10"/>
    <mergeCell ref="NOI10:NOJ10"/>
    <mergeCell ref="NOK10:NOL10"/>
    <mergeCell ref="NOM10:NON10"/>
    <mergeCell ref="NNU10:NNV10"/>
    <mergeCell ref="NNW10:NNX10"/>
    <mergeCell ref="NNY10:NNZ10"/>
    <mergeCell ref="NOA10:NOB10"/>
    <mergeCell ref="NOC10:NOD10"/>
    <mergeCell ref="NNK10:NNL10"/>
    <mergeCell ref="NNM10:NNN10"/>
    <mergeCell ref="NNO10:NNP10"/>
    <mergeCell ref="NNQ10:NNR10"/>
    <mergeCell ref="NNS10:NNT10"/>
    <mergeCell ref="NNA10:NNB10"/>
    <mergeCell ref="NNC10:NND10"/>
    <mergeCell ref="NNE10:NNF10"/>
    <mergeCell ref="NNG10:NNH10"/>
    <mergeCell ref="NNI10:NNJ10"/>
    <mergeCell ref="NMQ10:NMR10"/>
    <mergeCell ref="NMS10:NMT10"/>
    <mergeCell ref="NMU10:NMV10"/>
    <mergeCell ref="NMW10:NMX10"/>
    <mergeCell ref="NMY10:NMZ10"/>
    <mergeCell ref="NRQ10:NRR10"/>
    <mergeCell ref="NRS10:NRT10"/>
    <mergeCell ref="NRU10:NRV10"/>
    <mergeCell ref="NRW10:NRX10"/>
    <mergeCell ref="NRY10:NRZ10"/>
    <mergeCell ref="NRG10:NRH10"/>
    <mergeCell ref="NRI10:NRJ10"/>
    <mergeCell ref="NRK10:NRL10"/>
    <mergeCell ref="NRM10:NRN10"/>
    <mergeCell ref="NRO10:NRP10"/>
    <mergeCell ref="NQW10:NQX10"/>
    <mergeCell ref="NQY10:NQZ10"/>
    <mergeCell ref="NRA10:NRB10"/>
    <mergeCell ref="NRC10:NRD10"/>
    <mergeCell ref="NRE10:NRF10"/>
    <mergeCell ref="NQM10:NQN10"/>
    <mergeCell ref="NQO10:NQP10"/>
    <mergeCell ref="NQQ10:NQR10"/>
    <mergeCell ref="NQS10:NQT10"/>
    <mergeCell ref="NQU10:NQV10"/>
    <mergeCell ref="NQC10:NQD10"/>
    <mergeCell ref="NQE10:NQF10"/>
    <mergeCell ref="NQG10:NQH10"/>
    <mergeCell ref="NQI10:NQJ10"/>
    <mergeCell ref="NQK10:NQL10"/>
    <mergeCell ref="NPS10:NPT10"/>
    <mergeCell ref="NPU10:NPV10"/>
    <mergeCell ref="NPW10:NPX10"/>
    <mergeCell ref="NPY10:NPZ10"/>
    <mergeCell ref="NQA10:NQB10"/>
    <mergeCell ref="NPI10:NPJ10"/>
    <mergeCell ref="NPK10:NPL10"/>
    <mergeCell ref="NPM10:NPN10"/>
    <mergeCell ref="NPO10:NPP10"/>
    <mergeCell ref="NPQ10:NPR10"/>
    <mergeCell ref="NUI10:NUJ10"/>
    <mergeCell ref="NUK10:NUL10"/>
    <mergeCell ref="NUM10:NUN10"/>
    <mergeCell ref="NUO10:NUP10"/>
    <mergeCell ref="NUQ10:NUR10"/>
    <mergeCell ref="NTY10:NTZ10"/>
    <mergeCell ref="NUA10:NUB10"/>
    <mergeCell ref="NUC10:NUD10"/>
    <mergeCell ref="NUE10:NUF10"/>
    <mergeCell ref="NUG10:NUH10"/>
    <mergeCell ref="NTO10:NTP10"/>
    <mergeCell ref="NTQ10:NTR10"/>
    <mergeCell ref="NTS10:NTT10"/>
    <mergeCell ref="NTU10:NTV10"/>
    <mergeCell ref="NTW10:NTX10"/>
    <mergeCell ref="NTE10:NTF10"/>
    <mergeCell ref="NTG10:NTH10"/>
    <mergeCell ref="NTI10:NTJ10"/>
    <mergeCell ref="NTK10:NTL10"/>
    <mergeCell ref="NTM10:NTN10"/>
    <mergeCell ref="NSU10:NSV10"/>
    <mergeCell ref="NSW10:NSX10"/>
    <mergeCell ref="NSY10:NSZ10"/>
    <mergeCell ref="NTA10:NTB10"/>
    <mergeCell ref="NTC10:NTD10"/>
    <mergeCell ref="NSK10:NSL10"/>
    <mergeCell ref="NSM10:NSN10"/>
    <mergeCell ref="NSO10:NSP10"/>
    <mergeCell ref="NSQ10:NSR10"/>
    <mergeCell ref="NSS10:NST10"/>
    <mergeCell ref="NSA10:NSB10"/>
    <mergeCell ref="NSC10:NSD10"/>
    <mergeCell ref="NSE10:NSF10"/>
    <mergeCell ref="NSG10:NSH10"/>
    <mergeCell ref="NSI10:NSJ10"/>
    <mergeCell ref="NXA10:NXB10"/>
    <mergeCell ref="NXC10:NXD10"/>
    <mergeCell ref="NXE10:NXF10"/>
    <mergeCell ref="NXG10:NXH10"/>
    <mergeCell ref="NXI10:NXJ10"/>
    <mergeCell ref="NWQ10:NWR10"/>
    <mergeCell ref="NWS10:NWT10"/>
    <mergeCell ref="NWU10:NWV10"/>
    <mergeCell ref="NWW10:NWX10"/>
    <mergeCell ref="NWY10:NWZ10"/>
    <mergeCell ref="NWG10:NWH10"/>
    <mergeCell ref="NWI10:NWJ10"/>
    <mergeCell ref="NWK10:NWL10"/>
    <mergeCell ref="NWM10:NWN10"/>
    <mergeCell ref="NWO10:NWP10"/>
    <mergeCell ref="NVW10:NVX10"/>
    <mergeCell ref="NVY10:NVZ10"/>
    <mergeCell ref="NWA10:NWB10"/>
    <mergeCell ref="NWC10:NWD10"/>
    <mergeCell ref="NWE10:NWF10"/>
    <mergeCell ref="NVM10:NVN10"/>
    <mergeCell ref="NVO10:NVP10"/>
    <mergeCell ref="NVQ10:NVR10"/>
    <mergeCell ref="NVS10:NVT10"/>
    <mergeCell ref="NVU10:NVV10"/>
    <mergeCell ref="NVC10:NVD10"/>
    <mergeCell ref="NVE10:NVF10"/>
    <mergeCell ref="NVG10:NVH10"/>
    <mergeCell ref="NVI10:NVJ10"/>
    <mergeCell ref="NVK10:NVL10"/>
    <mergeCell ref="NUS10:NUT10"/>
    <mergeCell ref="NUU10:NUV10"/>
    <mergeCell ref="NUW10:NUX10"/>
    <mergeCell ref="NUY10:NUZ10"/>
    <mergeCell ref="NVA10:NVB10"/>
    <mergeCell ref="NZS10:NZT10"/>
    <mergeCell ref="NZU10:NZV10"/>
    <mergeCell ref="NZW10:NZX10"/>
    <mergeCell ref="NZY10:NZZ10"/>
    <mergeCell ref="OAA10:OAB10"/>
    <mergeCell ref="NZI10:NZJ10"/>
    <mergeCell ref="NZK10:NZL10"/>
    <mergeCell ref="NZM10:NZN10"/>
    <mergeCell ref="NZO10:NZP10"/>
    <mergeCell ref="NZQ10:NZR10"/>
    <mergeCell ref="NYY10:NYZ10"/>
    <mergeCell ref="NZA10:NZB10"/>
    <mergeCell ref="NZC10:NZD10"/>
    <mergeCell ref="NZE10:NZF10"/>
    <mergeCell ref="NZG10:NZH10"/>
    <mergeCell ref="NYO10:NYP10"/>
    <mergeCell ref="NYQ10:NYR10"/>
    <mergeCell ref="NYS10:NYT10"/>
    <mergeCell ref="NYU10:NYV10"/>
    <mergeCell ref="NYW10:NYX10"/>
    <mergeCell ref="NYE10:NYF10"/>
    <mergeCell ref="NYG10:NYH10"/>
    <mergeCell ref="NYI10:NYJ10"/>
    <mergeCell ref="NYK10:NYL10"/>
    <mergeCell ref="NYM10:NYN10"/>
    <mergeCell ref="NXU10:NXV10"/>
    <mergeCell ref="NXW10:NXX10"/>
    <mergeCell ref="NXY10:NXZ10"/>
    <mergeCell ref="NYA10:NYB10"/>
    <mergeCell ref="NYC10:NYD10"/>
    <mergeCell ref="NXK10:NXL10"/>
    <mergeCell ref="NXM10:NXN10"/>
    <mergeCell ref="NXO10:NXP10"/>
    <mergeCell ref="NXQ10:NXR10"/>
    <mergeCell ref="NXS10:NXT10"/>
    <mergeCell ref="OCK10:OCL10"/>
    <mergeCell ref="OCM10:OCN10"/>
    <mergeCell ref="OCO10:OCP10"/>
    <mergeCell ref="OCQ10:OCR10"/>
    <mergeCell ref="OCS10:OCT10"/>
    <mergeCell ref="OCA10:OCB10"/>
    <mergeCell ref="OCC10:OCD10"/>
    <mergeCell ref="OCE10:OCF10"/>
    <mergeCell ref="OCG10:OCH10"/>
    <mergeCell ref="OCI10:OCJ10"/>
    <mergeCell ref="OBQ10:OBR10"/>
    <mergeCell ref="OBS10:OBT10"/>
    <mergeCell ref="OBU10:OBV10"/>
    <mergeCell ref="OBW10:OBX10"/>
    <mergeCell ref="OBY10:OBZ10"/>
    <mergeCell ref="OBG10:OBH10"/>
    <mergeCell ref="OBI10:OBJ10"/>
    <mergeCell ref="OBK10:OBL10"/>
    <mergeCell ref="OBM10:OBN10"/>
    <mergeCell ref="OBO10:OBP10"/>
    <mergeCell ref="OAW10:OAX10"/>
    <mergeCell ref="OAY10:OAZ10"/>
    <mergeCell ref="OBA10:OBB10"/>
    <mergeCell ref="OBC10:OBD10"/>
    <mergeCell ref="OBE10:OBF10"/>
    <mergeCell ref="OAM10:OAN10"/>
    <mergeCell ref="OAO10:OAP10"/>
    <mergeCell ref="OAQ10:OAR10"/>
    <mergeCell ref="OAS10:OAT10"/>
    <mergeCell ref="OAU10:OAV10"/>
    <mergeCell ref="OAC10:OAD10"/>
    <mergeCell ref="OAE10:OAF10"/>
    <mergeCell ref="OAG10:OAH10"/>
    <mergeCell ref="OAI10:OAJ10"/>
    <mergeCell ref="OAK10:OAL10"/>
    <mergeCell ref="OFC10:OFD10"/>
    <mergeCell ref="OFE10:OFF10"/>
    <mergeCell ref="OFG10:OFH10"/>
    <mergeCell ref="OFI10:OFJ10"/>
    <mergeCell ref="OFK10:OFL10"/>
    <mergeCell ref="OES10:OET10"/>
    <mergeCell ref="OEU10:OEV10"/>
    <mergeCell ref="OEW10:OEX10"/>
    <mergeCell ref="OEY10:OEZ10"/>
    <mergeCell ref="OFA10:OFB10"/>
    <mergeCell ref="OEI10:OEJ10"/>
    <mergeCell ref="OEK10:OEL10"/>
    <mergeCell ref="OEM10:OEN10"/>
    <mergeCell ref="OEO10:OEP10"/>
    <mergeCell ref="OEQ10:OER10"/>
    <mergeCell ref="ODY10:ODZ10"/>
    <mergeCell ref="OEA10:OEB10"/>
    <mergeCell ref="OEC10:OED10"/>
    <mergeCell ref="OEE10:OEF10"/>
    <mergeCell ref="OEG10:OEH10"/>
    <mergeCell ref="ODO10:ODP10"/>
    <mergeCell ref="ODQ10:ODR10"/>
    <mergeCell ref="ODS10:ODT10"/>
    <mergeCell ref="ODU10:ODV10"/>
    <mergeCell ref="ODW10:ODX10"/>
    <mergeCell ref="ODE10:ODF10"/>
    <mergeCell ref="ODG10:ODH10"/>
    <mergeCell ref="ODI10:ODJ10"/>
    <mergeCell ref="ODK10:ODL10"/>
    <mergeCell ref="ODM10:ODN10"/>
    <mergeCell ref="OCU10:OCV10"/>
    <mergeCell ref="OCW10:OCX10"/>
    <mergeCell ref="OCY10:OCZ10"/>
    <mergeCell ref="ODA10:ODB10"/>
    <mergeCell ref="ODC10:ODD10"/>
    <mergeCell ref="OHU10:OHV10"/>
    <mergeCell ref="OHW10:OHX10"/>
    <mergeCell ref="OHY10:OHZ10"/>
    <mergeCell ref="OIA10:OIB10"/>
    <mergeCell ref="OIC10:OID10"/>
    <mergeCell ref="OHK10:OHL10"/>
    <mergeCell ref="OHM10:OHN10"/>
    <mergeCell ref="OHO10:OHP10"/>
    <mergeCell ref="OHQ10:OHR10"/>
    <mergeCell ref="OHS10:OHT10"/>
    <mergeCell ref="OHA10:OHB10"/>
    <mergeCell ref="OHC10:OHD10"/>
    <mergeCell ref="OHE10:OHF10"/>
    <mergeCell ref="OHG10:OHH10"/>
    <mergeCell ref="OHI10:OHJ10"/>
    <mergeCell ref="OGQ10:OGR10"/>
    <mergeCell ref="OGS10:OGT10"/>
    <mergeCell ref="OGU10:OGV10"/>
    <mergeCell ref="OGW10:OGX10"/>
    <mergeCell ref="OGY10:OGZ10"/>
    <mergeCell ref="OGG10:OGH10"/>
    <mergeCell ref="OGI10:OGJ10"/>
    <mergeCell ref="OGK10:OGL10"/>
    <mergeCell ref="OGM10:OGN10"/>
    <mergeCell ref="OGO10:OGP10"/>
    <mergeCell ref="OFW10:OFX10"/>
    <mergeCell ref="OFY10:OFZ10"/>
    <mergeCell ref="OGA10:OGB10"/>
    <mergeCell ref="OGC10:OGD10"/>
    <mergeCell ref="OGE10:OGF10"/>
    <mergeCell ref="OFM10:OFN10"/>
    <mergeCell ref="OFO10:OFP10"/>
    <mergeCell ref="OFQ10:OFR10"/>
    <mergeCell ref="OFS10:OFT10"/>
    <mergeCell ref="OFU10:OFV10"/>
    <mergeCell ref="OKM10:OKN10"/>
    <mergeCell ref="OKO10:OKP10"/>
    <mergeCell ref="OKQ10:OKR10"/>
    <mergeCell ref="OKS10:OKT10"/>
    <mergeCell ref="OKU10:OKV10"/>
    <mergeCell ref="OKC10:OKD10"/>
    <mergeCell ref="OKE10:OKF10"/>
    <mergeCell ref="OKG10:OKH10"/>
    <mergeCell ref="OKI10:OKJ10"/>
    <mergeCell ref="OKK10:OKL10"/>
    <mergeCell ref="OJS10:OJT10"/>
    <mergeCell ref="OJU10:OJV10"/>
    <mergeCell ref="OJW10:OJX10"/>
    <mergeCell ref="OJY10:OJZ10"/>
    <mergeCell ref="OKA10:OKB10"/>
    <mergeCell ref="OJI10:OJJ10"/>
    <mergeCell ref="OJK10:OJL10"/>
    <mergeCell ref="OJM10:OJN10"/>
    <mergeCell ref="OJO10:OJP10"/>
    <mergeCell ref="OJQ10:OJR10"/>
    <mergeCell ref="OIY10:OIZ10"/>
    <mergeCell ref="OJA10:OJB10"/>
    <mergeCell ref="OJC10:OJD10"/>
    <mergeCell ref="OJE10:OJF10"/>
    <mergeCell ref="OJG10:OJH10"/>
    <mergeCell ref="OIO10:OIP10"/>
    <mergeCell ref="OIQ10:OIR10"/>
    <mergeCell ref="OIS10:OIT10"/>
    <mergeCell ref="OIU10:OIV10"/>
    <mergeCell ref="OIW10:OIX10"/>
    <mergeCell ref="OIE10:OIF10"/>
    <mergeCell ref="OIG10:OIH10"/>
    <mergeCell ref="OII10:OIJ10"/>
    <mergeCell ref="OIK10:OIL10"/>
    <mergeCell ref="OIM10:OIN10"/>
    <mergeCell ref="ONE10:ONF10"/>
    <mergeCell ref="ONG10:ONH10"/>
    <mergeCell ref="ONI10:ONJ10"/>
    <mergeCell ref="ONK10:ONL10"/>
    <mergeCell ref="ONM10:ONN10"/>
    <mergeCell ref="OMU10:OMV10"/>
    <mergeCell ref="OMW10:OMX10"/>
    <mergeCell ref="OMY10:OMZ10"/>
    <mergeCell ref="ONA10:ONB10"/>
    <mergeCell ref="ONC10:OND10"/>
    <mergeCell ref="OMK10:OML10"/>
    <mergeCell ref="OMM10:OMN10"/>
    <mergeCell ref="OMO10:OMP10"/>
    <mergeCell ref="OMQ10:OMR10"/>
    <mergeCell ref="OMS10:OMT10"/>
    <mergeCell ref="OMA10:OMB10"/>
    <mergeCell ref="OMC10:OMD10"/>
    <mergeCell ref="OME10:OMF10"/>
    <mergeCell ref="OMG10:OMH10"/>
    <mergeCell ref="OMI10:OMJ10"/>
    <mergeCell ref="OLQ10:OLR10"/>
    <mergeCell ref="OLS10:OLT10"/>
    <mergeCell ref="OLU10:OLV10"/>
    <mergeCell ref="OLW10:OLX10"/>
    <mergeCell ref="OLY10:OLZ10"/>
    <mergeCell ref="OLG10:OLH10"/>
    <mergeCell ref="OLI10:OLJ10"/>
    <mergeCell ref="OLK10:OLL10"/>
    <mergeCell ref="OLM10:OLN10"/>
    <mergeCell ref="OLO10:OLP10"/>
    <mergeCell ref="OKW10:OKX10"/>
    <mergeCell ref="OKY10:OKZ10"/>
    <mergeCell ref="OLA10:OLB10"/>
    <mergeCell ref="OLC10:OLD10"/>
    <mergeCell ref="OLE10:OLF10"/>
    <mergeCell ref="OPW10:OPX10"/>
    <mergeCell ref="OPY10:OPZ10"/>
    <mergeCell ref="OQA10:OQB10"/>
    <mergeCell ref="OQC10:OQD10"/>
    <mergeCell ref="OQE10:OQF10"/>
    <mergeCell ref="OPM10:OPN10"/>
    <mergeCell ref="OPO10:OPP10"/>
    <mergeCell ref="OPQ10:OPR10"/>
    <mergeCell ref="OPS10:OPT10"/>
    <mergeCell ref="OPU10:OPV10"/>
    <mergeCell ref="OPC10:OPD10"/>
    <mergeCell ref="OPE10:OPF10"/>
    <mergeCell ref="OPG10:OPH10"/>
    <mergeCell ref="OPI10:OPJ10"/>
    <mergeCell ref="OPK10:OPL10"/>
    <mergeCell ref="OOS10:OOT10"/>
    <mergeCell ref="OOU10:OOV10"/>
    <mergeCell ref="OOW10:OOX10"/>
    <mergeCell ref="OOY10:OOZ10"/>
    <mergeCell ref="OPA10:OPB10"/>
    <mergeCell ref="OOI10:OOJ10"/>
    <mergeCell ref="OOK10:OOL10"/>
    <mergeCell ref="OOM10:OON10"/>
    <mergeCell ref="OOO10:OOP10"/>
    <mergeCell ref="OOQ10:OOR10"/>
    <mergeCell ref="ONY10:ONZ10"/>
    <mergeCell ref="OOA10:OOB10"/>
    <mergeCell ref="OOC10:OOD10"/>
    <mergeCell ref="OOE10:OOF10"/>
    <mergeCell ref="OOG10:OOH10"/>
    <mergeCell ref="ONO10:ONP10"/>
    <mergeCell ref="ONQ10:ONR10"/>
    <mergeCell ref="ONS10:ONT10"/>
    <mergeCell ref="ONU10:ONV10"/>
    <mergeCell ref="ONW10:ONX10"/>
    <mergeCell ref="OSO10:OSP10"/>
    <mergeCell ref="OSQ10:OSR10"/>
    <mergeCell ref="OSS10:OST10"/>
    <mergeCell ref="OSU10:OSV10"/>
    <mergeCell ref="OSW10:OSX10"/>
    <mergeCell ref="OSE10:OSF10"/>
    <mergeCell ref="OSG10:OSH10"/>
    <mergeCell ref="OSI10:OSJ10"/>
    <mergeCell ref="OSK10:OSL10"/>
    <mergeCell ref="OSM10:OSN10"/>
    <mergeCell ref="ORU10:ORV10"/>
    <mergeCell ref="ORW10:ORX10"/>
    <mergeCell ref="ORY10:ORZ10"/>
    <mergeCell ref="OSA10:OSB10"/>
    <mergeCell ref="OSC10:OSD10"/>
    <mergeCell ref="ORK10:ORL10"/>
    <mergeCell ref="ORM10:ORN10"/>
    <mergeCell ref="ORO10:ORP10"/>
    <mergeCell ref="ORQ10:ORR10"/>
    <mergeCell ref="ORS10:ORT10"/>
    <mergeCell ref="ORA10:ORB10"/>
    <mergeCell ref="ORC10:ORD10"/>
    <mergeCell ref="ORE10:ORF10"/>
    <mergeCell ref="ORG10:ORH10"/>
    <mergeCell ref="ORI10:ORJ10"/>
    <mergeCell ref="OQQ10:OQR10"/>
    <mergeCell ref="OQS10:OQT10"/>
    <mergeCell ref="OQU10:OQV10"/>
    <mergeCell ref="OQW10:OQX10"/>
    <mergeCell ref="OQY10:OQZ10"/>
    <mergeCell ref="OQG10:OQH10"/>
    <mergeCell ref="OQI10:OQJ10"/>
    <mergeCell ref="OQK10:OQL10"/>
    <mergeCell ref="OQM10:OQN10"/>
    <mergeCell ref="OQO10:OQP10"/>
    <mergeCell ref="OVG10:OVH10"/>
    <mergeCell ref="OVI10:OVJ10"/>
    <mergeCell ref="OVK10:OVL10"/>
    <mergeCell ref="OVM10:OVN10"/>
    <mergeCell ref="OVO10:OVP10"/>
    <mergeCell ref="OUW10:OUX10"/>
    <mergeCell ref="OUY10:OUZ10"/>
    <mergeCell ref="OVA10:OVB10"/>
    <mergeCell ref="OVC10:OVD10"/>
    <mergeCell ref="OVE10:OVF10"/>
    <mergeCell ref="OUM10:OUN10"/>
    <mergeCell ref="OUO10:OUP10"/>
    <mergeCell ref="OUQ10:OUR10"/>
    <mergeCell ref="OUS10:OUT10"/>
    <mergeCell ref="OUU10:OUV10"/>
    <mergeCell ref="OUC10:OUD10"/>
    <mergeCell ref="OUE10:OUF10"/>
    <mergeCell ref="OUG10:OUH10"/>
    <mergeCell ref="OUI10:OUJ10"/>
    <mergeCell ref="OUK10:OUL10"/>
    <mergeCell ref="OTS10:OTT10"/>
    <mergeCell ref="OTU10:OTV10"/>
    <mergeCell ref="OTW10:OTX10"/>
    <mergeCell ref="OTY10:OTZ10"/>
    <mergeCell ref="OUA10:OUB10"/>
    <mergeCell ref="OTI10:OTJ10"/>
    <mergeCell ref="OTK10:OTL10"/>
    <mergeCell ref="OTM10:OTN10"/>
    <mergeCell ref="OTO10:OTP10"/>
    <mergeCell ref="OTQ10:OTR10"/>
    <mergeCell ref="OSY10:OSZ10"/>
    <mergeCell ref="OTA10:OTB10"/>
    <mergeCell ref="OTC10:OTD10"/>
    <mergeCell ref="OTE10:OTF10"/>
    <mergeCell ref="OTG10:OTH10"/>
    <mergeCell ref="OXY10:OXZ10"/>
    <mergeCell ref="OYA10:OYB10"/>
    <mergeCell ref="OYC10:OYD10"/>
    <mergeCell ref="OYE10:OYF10"/>
    <mergeCell ref="OYG10:OYH10"/>
    <mergeCell ref="OXO10:OXP10"/>
    <mergeCell ref="OXQ10:OXR10"/>
    <mergeCell ref="OXS10:OXT10"/>
    <mergeCell ref="OXU10:OXV10"/>
    <mergeCell ref="OXW10:OXX10"/>
    <mergeCell ref="OXE10:OXF10"/>
    <mergeCell ref="OXG10:OXH10"/>
    <mergeCell ref="OXI10:OXJ10"/>
    <mergeCell ref="OXK10:OXL10"/>
    <mergeCell ref="OXM10:OXN10"/>
    <mergeCell ref="OWU10:OWV10"/>
    <mergeCell ref="OWW10:OWX10"/>
    <mergeCell ref="OWY10:OWZ10"/>
    <mergeCell ref="OXA10:OXB10"/>
    <mergeCell ref="OXC10:OXD10"/>
    <mergeCell ref="OWK10:OWL10"/>
    <mergeCell ref="OWM10:OWN10"/>
    <mergeCell ref="OWO10:OWP10"/>
    <mergeCell ref="OWQ10:OWR10"/>
    <mergeCell ref="OWS10:OWT10"/>
    <mergeCell ref="OWA10:OWB10"/>
    <mergeCell ref="OWC10:OWD10"/>
    <mergeCell ref="OWE10:OWF10"/>
    <mergeCell ref="OWG10:OWH10"/>
    <mergeCell ref="OWI10:OWJ10"/>
    <mergeCell ref="OVQ10:OVR10"/>
    <mergeCell ref="OVS10:OVT10"/>
    <mergeCell ref="OVU10:OVV10"/>
    <mergeCell ref="OVW10:OVX10"/>
    <mergeCell ref="OVY10:OVZ10"/>
    <mergeCell ref="PAQ10:PAR10"/>
    <mergeCell ref="PAS10:PAT10"/>
    <mergeCell ref="PAU10:PAV10"/>
    <mergeCell ref="PAW10:PAX10"/>
    <mergeCell ref="PAY10:PAZ10"/>
    <mergeCell ref="PAG10:PAH10"/>
    <mergeCell ref="PAI10:PAJ10"/>
    <mergeCell ref="PAK10:PAL10"/>
    <mergeCell ref="PAM10:PAN10"/>
    <mergeCell ref="PAO10:PAP10"/>
    <mergeCell ref="OZW10:OZX10"/>
    <mergeCell ref="OZY10:OZZ10"/>
    <mergeCell ref="PAA10:PAB10"/>
    <mergeCell ref="PAC10:PAD10"/>
    <mergeCell ref="PAE10:PAF10"/>
    <mergeCell ref="OZM10:OZN10"/>
    <mergeCell ref="OZO10:OZP10"/>
    <mergeCell ref="OZQ10:OZR10"/>
    <mergeCell ref="OZS10:OZT10"/>
    <mergeCell ref="OZU10:OZV10"/>
    <mergeCell ref="OZC10:OZD10"/>
    <mergeCell ref="OZE10:OZF10"/>
    <mergeCell ref="OZG10:OZH10"/>
    <mergeCell ref="OZI10:OZJ10"/>
    <mergeCell ref="OZK10:OZL10"/>
    <mergeCell ref="OYS10:OYT10"/>
    <mergeCell ref="OYU10:OYV10"/>
    <mergeCell ref="OYW10:OYX10"/>
    <mergeCell ref="OYY10:OYZ10"/>
    <mergeCell ref="OZA10:OZB10"/>
    <mergeCell ref="OYI10:OYJ10"/>
    <mergeCell ref="OYK10:OYL10"/>
    <mergeCell ref="OYM10:OYN10"/>
    <mergeCell ref="OYO10:OYP10"/>
    <mergeCell ref="OYQ10:OYR10"/>
    <mergeCell ref="PDI10:PDJ10"/>
    <mergeCell ref="PDK10:PDL10"/>
    <mergeCell ref="PDM10:PDN10"/>
    <mergeCell ref="PDO10:PDP10"/>
    <mergeCell ref="PDQ10:PDR10"/>
    <mergeCell ref="PCY10:PCZ10"/>
    <mergeCell ref="PDA10:PDB10"/>
    <mergeCell ref="PDC10:PDD10"/>
    <mergeCell ref="PDE10:PDF10"/>
    <mergeCell ref="PDG10:PDH10"/>
    <mergeCell ref="PCO10:PCP10"/>
    <mergeCell ref="PCQ10:PCR10"/>
    <mergeCell ref="PCS10:PCT10"/>
    <mergeCell ref="PCU10:PCV10"/>
    <mergeCell ref="PCW10:PCX10"/>
    <mergeCell ref="PCE10:PCF10"/>
    <mergeCell ref="PCG10:PCH10"/>
    <mergeCell ref="PCI10:PCJ10"/>
    <mergeCell ref="PCK10:PCL10"/>
    <mergeCell ref="PCM10:PCN10"/>
    <mergeCell ref="PBU10:PBV10"/>
    <mergeCell ref="PBW10:PBX10"/>
    <mergeCell ref="PBY10:PBZ10"/>
    <mergeCell ref="PCA10:PCB10"/>
    <mergeCell ref="PCC10:PCD10"/>
    <mergeCell ref="PBK10:PBL10"/>
    <mergeCell ref="PBM10:PBN10"/>
    <mergeCell ref="PBO10:PBP10"/>
    <mergeCell ref="PBQ10:PBR10"/>
    <mergeCell ref="PBS10:PBT10"/>
    <mergeCell ref="PBA10:PBB10"/>
    <mergeCell ref="PBC10:PBD10"/>
    <mergeCell ref="PBE10:PBF10"/>
    <mergeCell ref="PBG10:PBH10"/>
    <mergeCell ref="PBI10:PBJ10"/>
    <mergeCell ref="PGA10:PGB10"/>
    <mergeCell ref="PGC10:PGD10"/>
    <mergeCell ref="PGE10:PGF10"/>
    <mergeCell ref="PGG10:PGH10"/>
    <mergeCell ref="PGI10:PGJ10"/>
    <mergeCell ref="PFQ10:PFR10"/>
    <mergeCell ref="PFS10:PFT10"/>
    <mergeCell ref="PFU10:PFV10"/>
    <mergeCell ref="PFW10:PFX10"/>
    <mergeCell ref="PFY10:PFZ10"/>
    <mergeCell ref="PFG10:PFH10"/>
    <mergeCell ref="PFI10:PFJ10"/>
    <mergeCell ref="PFK10:PFL10"/>
    <mergeCell ref="PFM10:PFN10"/>
    <mergeCell ref="PFO10:PFP10"/>
    <mergeCell ref="PEW10:PEX10"/>
    <mergeCell ref="PEY10:PEZ10"/>
    <mergeCell ref="PFA10:PFB10"/>
    <mergeCell ref="PFC10:PFD10"/>
    <mergeCell ref="PFE10:PFF10"/>
    <mergeCell ref="PEM10:PEN10"/>
    <mergeCell ref="PEO10:PEP10"/>
    <mergeCell ref="PEQ10:PER10"/>
    <mergeCell ref="PES10:PET10"/>
    <mergeCell ref="PEU10:PEV10"/>
    <mergeCell ref="PEC10:PED10"/>
    <mergeCell ref="PEE10:PEF10"/>
    <mergeCell ref="PEG10:PEH10"/>
    <mergeCell ref="PEI10:PEJ10"/>
    <mergeCell ref="PEK10:PEL10"/>
    <mergeCell ref="PDS10:PDT10"/>
    <mergeCell ref="PDU10:PDV10"/>
    <mergeCell ref="PDW10:PDX10"/>
    <mergeCell ref="PDY10:PDZ10"/>
    <mergeCell ref="PEA10:PEB10"/>
    <mergeCell ref="PIS10:PIT10"/>
    <mergeCell ref="PIU10:PIV10"/>
    <mergeCell ref="PIW10:PIX10"/>
    <mergeCell ref="PIY10:PIZ10"/>
    <mergeCell ref="PJA10:PJB10"/>
    <mergeCell ref="PII10:PIJ10"/>
    <mergeCell ref="PIK10:PIL10"/>
    <mergeCell ref="PIM10:PIN10"/>
    <mergeCell ref="PIO10:PIP10"/>
    <mergeCell ref="PIQ10:PIR10"/>
    <mergeCell ref="PHY10:PHZ10"/>
    <mergeCell ref="PIA10:PIB10"/>
    <mergeCell ref="PIC10:PID10"/>
    <mergeCell ref="PIE10:PIF10"/>
    <mergeCell ref="PIG10:PIH10"/>
    <mergeCell ref="PHO10:PHP10"/>
    <mergeCell ref="PHQ10:PHR10"/>
    <mergeCell ref="PHS10:PHT10"/>
    <mergeCell ref="PHU10:PHV10"/>
    <mergeCell ref="PHW10:PHX10"/>
    <mergeCell ref="PHE10:PHF10"/>
    <mergeCell ref="PHG10:PHH10"/>
    <mergeCell ref="PHI10:PHJ10"/>
    <mergeCell ref="PHK10:PHL10"/>
    <mergeCell ref="PHM10:PHN10"/>
    <mergeCell ref="PGU10:PGV10"/>
    <mergeCell ref="PGW10:PGX10"/>
    <mergeCell ref="PGY10:PGZ10"/>
    <mergeCell ref="PHA10:PHB10"/>
    <mergeCell ref="PHC10:PHD10"/>
    <mergeCell ref="PGK10:PGL10"/>
    <mergeCell ref="PGM10:PGN10"/>
    <mergeCell ref="PGO10:PGP10"/>
    <mergeCell ref="PGQ10:PGR10"/>
    <mergeCell ref="PGS10:PGT10"/>
    <mergeCell ref="PLK10:PLL10"/>
    <mergeCell ref="PLM10:PLN10"/>
    <mergeCell ref="PLO10:PLP10"/>
    <mergeCell ref="PLQ10:PLR10"/>
    <mergeCell ref="PLS10:PLT10"/>
    <mergeCell ref="PLA10:PLB10"/>
    <mergeCell ref="PLC10:PLD10"/>
    <mergeCell ref="PLE10:PLF10"/>
    <mergeCell ref="PLG10:PLH10"/>
    <mergeCell ref="PLI10:PLJ10"/>
    <mergeCell ref="PKQ10:PKR10"/>
    <mergeCell ref="PKS10:PKT10"/>
    <mergeCell ref="PKU10:PKV10"/>
    <mergeCell ref="PKW10:PKX10"/>
    <mergeCell ref="PKY10:PKZ10"/>
    <mergeCell ref="PKG10:PKH10"/>
    <mergeCell ref="PKI10:PKJ10"/>
    <mergeCell ref="PKK10:PKL10"/>
    <mergeCell ref="PKM10:PKN10"/>
    <mergeCell ref="PKO10:PKP10"/>
    <mergeCell ref="PJW10:PJX10"/>
    <mergeCell ref="PJY10:PJZ10"/>
    <mergeCell ref="PKA10:PKB10"/>
    <mergeCell ref="PKC10:PKD10"/>
    <mergeCell ref="PKE10:PKF10"/>
    <mergeCell ref="PJM10:PJN10"/>
    <mergeCell ref="PJO10:PJP10"/>
    <mergeCell ref="PJQ10:PJR10"/>
    <mergeCell ref="PJS10:PJT10"/>
    <mergeCell ref="PJU10:PJV10"/>
    <mergeCell ref="PJC10:PJD10"/>
    <mergeCell ref="PJE10:PJF10"/>
    <mergeCell ref="PJG10:PJH10"/>
    <mergeCell ref="PJI10:PJJ10"/>
    <mergeCell ref="PJK10:PJL10"/>
    <mergeCell ref="POC10:POD10"/>
    <mergeCell ref="POE10:POF10"/>
    <mergeCell ref="POG10:POH10"/>
    <mergeCell ref="POI10:POJ10"/>
    <mergeCell ref="POK10:POL10"/>
    <mergeCell ref="PNS10:PNT10"/>
    <mergeCell ref="PNU10:PNV10"/>
    <mergeCell ref="PNW10:PNX10"/>
    <mergeCell ref="PNY10:PNZ10"/>
    <mergeCell ref="POA10:POB10"/>
    <mergeCell ref="PNI10:PNJ10"/>
    <mergeCell ref="PNK10:PNL10"/>
    <mergeCell ref="PNM10:PNN10"/>
    <mergeCell ref="PNO10:PNP10"/>
    <mergeCell ref="PNQ10:PNR10"/>
    <mergeCell ref="PMY10:PMZ10"/>
    <mergeCell ref="PNA10:PNB10"/>
    <mergeCell ref="PNC10:PND10"/>
    <mergeCell ref="PNE10:PNF10"/>
    <mergeCell ref="PNG10:PNH10"/>
    <mergeCell ref="PMO10:PMP10"/>
    <mergeCell ref="PMQ10:PMR10"/>
    <mergeCell ref="PMS10:PMT10"/>
    <mergeCell ref="PMU10:PMV10"/>
    <mergeCell ref="PMW10:PMX10"/>
    <mergeCell ref="PME10:PMF10"/>
    <mergeCell ref="PMG10:PMH10"/>
    <mergeCell ref="PMI10:PMJ10"/>
    <mergeCell ref="PMK10:PML10"/>
    <mergeCell ref="PMM10:PMN10"/>
    <mergeCell ref="PLU10:PLV10"/>
    <mergeCell ref="PLW10:PLX10"/>
    <mergeCell ref="PLY10:PLZ10"/>
    <mergeCell ref="PMA10:PMB10"/>
    <mergeCell ref="PMC10:PMD10"/>
    <mergeCell ref="PQU10:PQV10"/>
    <mergeCell ref="PQW10:PQX10"/>
    <mergeCell ref="PQY10:PQZ10"/>
    <mergeCell ref="PRA10:PRB10"/>
    <mergeCell ref="PRC10:PRD10"/>
    <mergeCell ref="PQK10:PQL10"/>
    <mergeCell ref="PQM10:PQN10"/>
    <mergeCell ref="PQO10:PQP10"/>
    <mergeCell ref="PQQ10:PQR10"/>
    <mergeCell ref="PQS10:PQT10"/>
    <mergeCell ref="PQA10:PQB10"/>
    <mergeCell ref="PQC10:PQD10"/>
    <mergeCell ref="PQE10:PQF10"/>
    <mergeCell ref="PQG10:PQH10"/>
    <mergeCell ref="PQI10:PQJ10"/>
    <mergeCell ref="PPQ10:PPR10"/>
    <mergeCell ref="PPS10:PPT10"/>
    <mergeCell ref="PPU10:PPV10"/>
    <mergeCell ref="PPW10:PPX10"/>
    <mergeCell ref="PPY10:PPZ10"/>
    <mergeCell ref="PPG10:PPH10"/>
    <mergeCell ref="PPI10:PPJ10"/>
    <mergeCell ref="PPK10:PPL10"/>
    <mergeCell ref="PPM10:PPN10"/>
    <mergeCell ref="PPO10:PPP10"/>
    <mergeCell ref="POW10:POX10"/>
    <mergeCell ref="POY10:POZ10"/>
    <mergeCell ref="PPA10:PPB10"/>
    <mergeCell ref="PPC10:PPD10"/>
    <mergeCell ref="PPE10:PPF10"/>
    <mergeCell ref="POM10:PON10"/>
    <mergeCell ref="POO10:POP10"/>
    <mergeCell ref="POQ10:POR10"/>
    <mergeCell ref="POS10:POT10"/>
    <mergeCell ref="POU10:POV10"/>
    <mergeCell ref="PTM10:PTN10"/>
    <mergeCell ref="PTO10:PTP10"/>
    <mergeCell ref="PTQ10:PTR10"/>
    <mergeCell ref="PTS10:PTT10"/>
    <mergeCell ref="PTU10:PTV10"/>
    <mergeCell ref="PTC10:PTD10"/>
    <mergeCell ref="PTE10:PTF10"/>
    <mergeCell ref="PTG10:PTH10"/>
    <mergeCell ref="PTI10:PTJ10"/>
    <mergeCell ref="PTK10:PTL10"/>
    <mergeCell ref="PSS10:PST10"/>
    <mergeCell ref="PSU10:PSV10"/>
    <mergeCell ref="PSW10:PSX10"/>
    <mergeCell ref="PSY10:PSZ10"/>
    <mergeCell ref="PTA10:PTB10"/>
    <mergeCell ref="PSI10:PSJ10"/>
    <mergeCell ref="PSK10:PSL10"/>
    <mergeCell ref="PSM10:PSN10"/>
    <mergeCell ref="PSO10:PSP10"/>
    <mergeCell ref="PSQ10:PSR10"/>
    <mergeCell ref="PRY10:PRZ10"/>
    <mergeCell ref="PSA10:PSB10"/>
    <mergeCell ref="PSC10:PSD10"/>
    <mergeCell ref="PSE10:PSF10"/>
    <mergeCell ref="PSG10:PSH10"/>
    <mergeCell ref="PRO10:PRP10"/>
    <mergeCell ref="PRQ10:PRR10"/>
    <mergeCell ref="PRS10:PRT10"/>
    <mergeCell ref="PRU10:PRV10"/>
    <mergeCell ref="PRW10:PRX10"/>
    <mergeCell ref="PRE10:PRF10"/>
    <mergeCell ref="PRG10:PRH10"/>
    <mergeCell ref="PRI10:PRJ10"/>
    <mergeCell ref="PRK10:PRL10"/>
    <mergeCell ref="PRM10:PRN10"/>
    <mergeCell ref="PWE10:PWF10"/>
    <mergeCell ref="PWG10:PWH10"/>
    <mergeCell ref="PWI10:PWJ10"/>
    <mergeCell ref="PWK10:PWL10"/>
    <mergeCell ref="PWM10:PWN10"/>
    <mergeCell ref="PVU10:PVV10"/>
    <mergeCell ref="PVW10:PVX10"/>
    <mergeCell ref="PVY10:PVZ10"/>
    <mergeCell ref="PWA10:PWB10"/>
    <mergeCell ref="PWC10:PWD10"/>
    <mergeCell ref="PVK10:PVL10"/>
    <mergeCell ref="PVM10:PVN10"/>
    <mergeCell ref="PVO10:PVP10"/>
    <mergeCell ref="PVQ10:PVR10"/>
    <mergeCell ref="PVS10:PVT10"/>
    <mergeCell ref="PVA10:PVB10"/>
    <mergeCell ref="PVC10:PVD10"/>
    <mergeCell ref="PVE10:PVF10"/>
    <mergeCell ref="PVG10:PVH10"/>
    <mergeCell ref="PVI10:PVJ10"/>
    <mergeCell ref="PUQ10:PUR10"/>
    <mergeCell ref="PUS10:PUT10"/>
    <mergeCell ref="PUU10:PUV10"/>
    <mergeCell ref="PUW10:PUX10"/>
    <mergeCell ref="PUY10:PUZ10"/>
    <mergeCell ref="PUG10:PUH10"/>
    <mergeCell ref="PUI10:PUJ10"/>
    <mergeCell ref="PUK10:PUL10"/>
    <mergeCell ref="PUM10:PUN10"/>
    <mergeCell ref="PUO10:PUP10"/>
    <mergeCell ref="PTW10:PTX10"/>
    <mergeCell ref="PTY10:PTZ10"/>
    <mergeCell ref="PUA10:PUB10"/>
    <mergeCell ref="PUC10:PUD10"/>
    <mergeCell ref="PUE10:PUF10"/>
    <mergeCell ref="PYW10:PYX10"/>
    <mergeCell ref="PYY10:PYZ10"/>
    <mergeCell ref="PZA10:PZB10"/>
    <mergeCell ref="PZC10:PZD10"/>
    <mergeCell ref="PZE10:PZF10"/>
    <mergeCell ref="PYM10:PYN10"/>
    <mergeCell ref="PYO10:PYP10"/>
    <mergeCell ref="PYQ10:PYR10"/>
    <mergeCell ref="PYS10:PYT10"/>
    <mergeCell ref="PYU10:PYV10"/>
    <mergeCell ref="PYC10:PYD10"/>
    <mergeCell ref="PYE10:PYF10"/>
    <mergeCell ref="PYG10:PYH10"/>
    <mergeCell ref="PYI10:PYJ10"/>
    <mergeCell ref="PYK10:PYL10"/>
    <mergeCell ref="PXS10:PXT10"/>
    <mergeCell ref="PXU10:PXV10"/>
    <mergeCell ref="PXW10:PXX10"/>
    <mergeCell ref="PXY10:PXZ10"/>
    <mergeCell ref="PYA10:PYB10"/>
    <mergeCell ref="PXI10:PXJ10"/>
    <mergeCell ref="PXK10:PXL10"/>
    <mergeCell ref="PXM10:PXN10"/>
    <mergeCell ref="PXO10:PXP10"/>
    <mergeCell ref="PXQ10:PXR10"/>
    <mergeCell ref="PWY10:PWZ10"/>
    <mergeCell ref="PXA10:PXB10"/>
    <mergeCell ref="PXC10:PXD10"/>
    <mergeCell ref="PXE10:PXF10"/>
    <mergeCell ref="PXG10:PXH10"/>
    <mergeCell ref="PWO10:PWP10"/>
    <mergeCell ref="PWQ10:PWR10"/>
    <mergeCell ref="PWS10:PWT10"/>
    <mergeCell ref="PWU10:PWV10"/>
    <mergeCell ref="PWW10:PWX10"/>
    <mergeCell ref="QBO10:QBP10"/>
    <mergeCell ref="QBQ10:QBR10"/>
    <mergeCell ref="QBS10:QBT10"/>
    <mergeCell ref="QBU10:QBV10"/>
    <mergeCell ref="QBW10:QBX10"/>
    <mergeCell ref="QBE10:QBF10"/>
    <mergeCell ref="QBG10:QBH10"/>
    <mergeCell ref="QBI10:QBJ10"/>
    <mergeCell ref="QBK10:QBL10"/>
    <mergeCell ref="QBM10:QBN10"/>
    <mergeCell ref="QAU10:QAV10"/>
    <mergeCell ref="QAW10:QAX10"/>
    <mergeCell ref="QAY10:QAZ10"/>
    <mergeCell ref="QBA10:QBB10"/>
    <mergeCell ref="QBC10:QBD10"/>
    <mergeCell ref="QAK10:QAL10"/>
    <mergeCell ref="QAM10:QAN10"/>
    <mergeCell ref="QAO10:QAP10"/>
    <mergeCell ref="QAQ10:QAR10"/>
    <mergeCell ref="QAS10:QAT10"/>
    <mergeCell ref="QAA10:QAB10"/>
    <mergeCell ref="QAC10:QAD10"/>
    <mergeCell ref="QAE10:QAF10"/>
    <mergeCell ref="QAG10:QAH10"/>
    <mergeCell ref="QAI10:QAJ10"/>
    <mergeCell ref="PZQ10:PZR10"/>
    <mergeCell ref="PZS10:PZT10"/>
    <mergeCell ref="PZU10:PZV10"/>
    <mergeCell ref="PZW10:PZX10"/>
    <mergeCell ref="PZY10:PZZ10"/>
    <mergeCell ref="PZG10:PZH10"/>
    <mergeCell ref="PZI10:PZJ10"/>
    <mergeCell ref="PZK10:PZL10"/>
    <mergeCell ref="PZM10:PZN10"/>
    <mergeCell ref="PZO10:PZP10"/>
    <mergeCell ref="QEG10:QEH10"/>
    <mergeCell ref="QEI10:QEJ10"/>
    <mergeCell ref="QEK10:QEL10"/>
    <mergeCell ref="QEM10:QEN10"/>
    <mergeCell ref="QEO10:QEP10"/>
    <mergeCell ref="QDW10:QDX10"/>
    <mergeCell ref="QDY10:QDZ10"/>
    <mergeCell ref="QEA10:QEB10"/>
    <mergeCell ref="QEC10:QED10"/>
    <mergeCell ref="QEE10:QEF10"/>
    <mergeCell ref="QDM10:QDN10"/>
    <mergeCell ref="QDO10:QDP10"/>
    <mergeCell ref="QDQ10:QDR10"/>
    <mergeCell ref="QDS10:QDT10"/>
    <mergeCell ref="QDU10:QDV10"/>
    <mergeCell ref="QDC10:QDD10"/>
    <mergeCell ref="QDE10:QDF10"/>
    <mergeCell ref="QDG10:QDH10"/>
    <mergeCell ref="QDI10:QDJ10"/>
    <mergeCell ref="QDK10:QDL10"/>
    <mergeCell ref="QCS10:QCT10"/>
    <mergeCell ref="QCU10:QCV10"/>
    <mergeCell ref="QCW10:QCX10"/>
    <mergeCell ref="QCY10:QCZ10"/>
    <mergeCell ref="QDA10:QDB10"/>
    <mergeCell ref="QCI10:QCJ10"/>
    <mergeCell ref="QCK10:QCL10"/>
    <mergeCell ref="QCM10:QCN10"/>
    <mergeCell ref="QCO10:QCP10"/>
    <mergeCell ref="QCQ10:QCR10"/>
    <mergeCell ref="QBY10:QBZ10"/>
    <mergeCell ref="QCA10:QCB10"/>
    <mergeCell ref="QCC10:QCD10"/>
    <mergeCell ref="QCE10:QCF10"/>
    <mergeCell ref="QCG10:QCH10"/>
    <mergeCell ref="QGY10:QGZ10"/>
    <mergeCell ref="QHA10:QHB10"/>
    <mergeCell ref="QHC10:QHD10"/>
    <mergeCell ref="QHE10:QHF10"/>
    <mergeCell ref="QHG10:QHH10"/>
    <mergeCell ref="QGO10:QGP10"/>
    <mergeCell ref="QGQ10:QGR10"/>
    <mergeCell ref="QGS10:QGT10"/>
    <mergeCell ref="QGU10:QGV10"/>
    <mergeCell ref="QGW10:QGX10"/>
    <mergeCell ref="QGE10:QGF10"/>
    <mergeCell ref="QGG10:QGH10"/>
    <mergeCell ref="QGI10:QGJ10"/>
    <mergeCell ref="QGK10:QGL10"/>
    <mergeCell ref="QGM10:QGN10"/>
    <mergeCell ref="QFU10:QFV10"/>
    <mergeCell ref="QFW10:QFX10"/>
    <mergeCell ref="QFY10:QFZ10"/>
    <mergeCell ref="QGA10:QGB10"/>
    <mergeCell ref="QGC10:QGD10"/>
    <mergeCell ref="QFK10:QFL10"/>
    <mergeCell ref="QFM10:QFN10"/>
    <mergeCell ref="QFO10:QFP10"/>
    <mergeCell ref="QFQ10:QFR10"/>
    <mergeCell ref="QFS10:QFT10"/>
    <mergeCell ref="QFA10:QFB10"/>
    <mergeCell ref="QFC10:QFD10"/>
    <mergeCell ref="QFE10:QFF10"/>
    <mergeCell ref="QFG10:QFH10"/>
    <mergeCell ref="QFI10:QFJ10"/>
    <mergeCell ref="QEQ10:QER10"/>
    <mergeCell ref="QES10:QET10"/>
    <mergeCell ref="QEU10:QEV10"/>
    <mergeCell ref="QEW10:QEX10"/>
    <mergeCell ref="QEY10:QEZ10"/>
    <mergeCell ref="QJQ10:QJR10"/>
    <mergeCell ref="QJS10:QJT10"/>
    <mergeCell ref="QJU10:QJV10"/>
    <mergeCell ref="QJW10:QJX10"/>
    <mergeCell ref="QJY10:QJZ10"/>
    <mergeCell ref="QJG10:QJH10"/>
    <mergeCell ref="QJI10:QJJ10"/>
    <mergeCell ref="QJK10:QJL10"/>
    <mergeCell ref="QJM10:QJN10"/>
    <mergeCell ref="QJO10:QJP10"/>
    <mergeCell ref="QIW10:QIX10"/>
    <mergeCell ref="QIY10:QIZ10"/>
    <mergeCell ref="QJA10:QJB10"/>
    <mergeCell ref="QJC10:QJD10"/>
    <mergeCell ref="QJE10:QJF10"/>
    <mergeCell ref="QIM10:QIN10"/>
    <mergeCell ref="QIO10:QIP10"/>
    <mergeCell ref="QIQ10:QIR10"/>
    <mergeCell ref="QIS10:QIT10"/>
    <mergeCell ref="QIU10:QIV10"/>
    <mergeCell ref="QIC10:QID10"/>
    <mergeCell ref="QIE10:QIF10"/>
    <mergeCell ref="QIG10:QIH10"/>
    <mergeCell ref="QII10:QIJ10"/>
    <mergeCell ref="QIK10:QIL10"/>
    <mergeCell ref="QHS10:QHT10"/>
    <mergeCell ref="QHU10:QHV10"/>
    <mergeCell ref="QHW10:QHX10"/>
    <mergeCell ref="QHY10:QHZ10"/>
    <mergeCell ref="QIA10:QIB10"/>
    <mergeCell ref="QHI10:QHJ10"/>
    <mergeCell ref="QHK10:QHL10"/>
    <mergeCell ref="QHM10:QHN10"/>
    <mergeCell ref="QHO10:QHP10"/>
    <mergeCell ref="QHQ10:QHR10"/>
    <mergeCell ref="QMI10:QMJ10"/>
    <mergeCell ref="QMK10:QML10"/>
    <mergeCell ref="QMM10:QMN10"/>
    <mergeCell ref="QMO10:QMP10"/>
    <mergeCell ref="QMQ10:QMR10"/>
    <mergeCell ref="QLY10:QLZ10"/>
    <mergeCell ref="QMA10:QMB10"/>
    <mergeCell ref="QMC10:QMD10"/>
    <mergeCell ref="QME10:QMF10"/>
    <mergeCell ref="QMG10:QMH10"/>
    <mergeCell ref="QLO10:QLP10"/>
    <mergeCell ref="QLQ10:QLR10"/>
    <mergeCell ref="QLS10:QLT10"/>
    <mergeCell ref="QLU10:QLV10"/>
    <mergeCell ref="QLW10:QLX10"/>
    <mergeCell ref="QLE10:QLF10"/>
    <mergeCell ref="QLG10:QLH10"/>
    <mergeCell ref="QLI10:QLJ10"/>
    <mergeCell ref="QLK10:QLL10"/>
    <mergeCell ref="QLM10:QLN10"/>
    <mergeCell ref="QKU10:QKV10"/>
    <mergeCell ref="QKW10:QKX10"/>
    <mergeCell ref="QKY10:QKZ10"/>
    <mergeCell ref="QLA10:QLB10"/>
    <mergeCell ref="QLC10:QLD10"/>
    <mergeCell ref="QKK10:QKL10"/>
    <mergeCell ref="QKM10:QKN10"/>
    <mergeCell ref="QKO10:QKP10"/>
    <mergeCell ref="QKQ10:QKR10"/>
    <mergeCell ref="QKS10:QKT10"/>
    <mergeCell ref="QKA10:QKB10"/>
    <mergeCell ref="QKC10:QKD10"/>
    <mergeCell ref="QKE10:QKF10"/>
    <mergeCell ref="QKG10:QKH10"/>
    <mergeCell ref="QKI10:QKJ10"/>
    <mergeCell ref="QPA10:QPB10"/>
    <mergeCell ref="QPC10:QPD10"/>
    <mergeCell ref="QPE10:QPF10"/>
    <mergeCell ref="QPG10:QPH10"/>
    <mergeCell ref="QPI10:QPJ10"/>
    <mergeCell ref="QOQ10:QOR10"/>
    <mergeCell ref="QOS10:QOT10"/>
    <mergeCell ref="QOU10:QOV10"/>
    <mergeCell ref="QOW10:QOX10"/>
    <mergeCell ref="QOY10:QOZ10"/>
    <mergeCell ref="QOG10:QOH10"/>
    <mergeCell ref="QOI10:QOJ10"/>
    <mergeCell ref="QOK10:QOL10"/>
    <mergeCell ref="QOM10:QON10"/>
    <mergeCell ref="QOO10:QOP10"/>
    <mergeCell ref="QNW10:QNX10"/>
    <mergeCell ref="QNY10:QNZ10"/>
    <mergeCell ref="QOA10:QOB10"/>
    <mergeCell ref="QOC10:QOD10"/>
    <mergeCell ref="QOE10:QOF10"/>
    <mergeCell ref="QNM10:QNN10"/>
    <mergeCell ref="QNO10:QNP10"/>
    <mergeCell ref="QNQ10:QNR10"/>
    <mergeCell ref="QNS10:QNT10"/>
    <mergeCell ref="QNU10:QNV10"/>
    <mergeCell ref="QNC10:QND10"/>
    <mergeCell ref="QNE10:QNF10"/>
    <mergeCell ref="QNG10:QNH10"/>
    <mergeCell ref="QNI10:QNJ10"/>
    <mergeCell ref="QNK10:QNL10"/>
    <mergeCell ref="QMS10:QMT10"/>
    <mergeCell ref="QMU10:QMV10"/>
    <mergeCell ref="QMW10:QMX10"/>
    <mergeCell ref="QMY10:QMZ10"/>
    <mergeCell ref="QNA10:QNB10"/>
    <mergeCell ref="QRS10:QRT10"/>
    <mergeCell ref="QRU10:QRV10"/>
    <mergeCell ref="QRW10:QRX10"/>
    <mergeCell ref="QRY10:QRZ10"/>
    <mergeCell ref="QSA10:QSB10"/>
    <mergeCell ref="QRI10:QRJ10"/>
    <mergeCell ref="QRK10:QRL10"/>
    <mergeCell ref="QRM10:QRN10"/>
    <mergeCell ref="QRO10:QRP10"/>
    <mergeCell ref="QRQ10:QRR10"/>
    <mergeCell ref="QQY10:QQZ10"/>
    <mergeCell ref="QRA10:QRB10"/>
    <mergeCell ref="QRC10:QRD10"/>
    <mergeCell ref="QRE10:QRF10"/>
    <mergeCell ref="QRG10:QRH10"/>
    <mergeCell ref="QQO10:QQP10"/>
    <mergeCell ref="QQQ10:QQR10"/>
    <mergeCell ref="QQS10:QQT10"/>
    <mergeCell ref="QQU10:QQV10"/>
    <mergeCell ref="QQW10:QQX10"/>
    <mergeCell ref="QQE10:QQF10"/>
    <mergeCell ref="QQG10:QQH10"/>
    <mergeCell ref="QQI10:QQJ10"/>
    <mergeCell ref="QQK10:QQL10"/>
    <mergeCell ref="QQM10:QQN10"/>
    <mergeCell ref="QPU10:QPV10"/>
    <mergeCell ref="QPW10:QPX10"/>
    <mergeCell ref="QPY10:QPZ10"/>
    <mergeCell ref="QQA10:QQB10"/>
    <mergeCell ref="QQC10:QQD10"/>
    <mergeCell ref="QPK10:QPL10"/>
    <mergeCell ref="QPM10:QPN10"/>
    <mergeCell ref="QPO10:QPP10"/>
    <mergeCell ref="QPQ10:QPR10"/>
    <mergeCell ref="QPS10:QPT10"/>
    <mergeCell ref="QUK10:QUL10"/>
    <mergeCell ref="QUM10:QUN10"/>
    <mergeCell ref="QUO10:QUP10"/>
    <mergeCell ref="QUQ10:QUR10"/>
    <mergeCell ref="QUS10:QUT10"/>
    <mergeCell ref="QUA10:QUB10"/>
    <mergeCell ref="QUC10:QUD10"/>
    <mergeCell ref="QUE10:QUF10"/>
    <mergeCell ref="QUG10:QUH10"/>
    <mergeCell ref="QUI10:QUJ10"/>
    <mergeCell ref="QTQ10:QTR10"/>
    <mergeCell ref="QTS10:QTT10"/>
    <mergeCell ref="QTU10:QTV10"/>
    <mergeCell ref="QTW10:QTX10"/>
    <mergeCell ref="QTY10:QTZ10"/>
    <mergeCell ref="QTG10:QTH10"/>
    <mergeCell ref="QTI10:QTJ10"/>
    <mergeCell ref="QTK10:QTL10"/>
    <mergeCell ref="QTM10:QTN10"/>
    <mergeCell ref="QTO10:QTP10"/>
    <mergeCell ref="QSW10:QSX10"/>
    <mergeCell ref="QSY10:QSZ10"/>
    <mergeCell ref="QTA10:QTB10"/>
    <mergeCell ref="QTC10:QTD10"/>
    <mergeCell ref="QTE10:QTF10"/>
    <mergeCell ref="QSM10:QSN10"/>
    <mergeCell ref="QSO10:QSP10"/>
    <mergeCell ref="QSQ10:QSR10"/>
    <mergeCell ref="QSS10:QST10"/>
    <mergeCell ref="QSU10:QSV10"/>
    <mergeCell ref="QSC10:QSD10"/>
    <mergeCell ref="QSE10:QSF10"/>
    <mergeCell ref="QSG10:QSH10"/>
    <mergeCell ref="QSI10:QSJ10"/>
    <mergeCell ref="QSK10:QSL10"/>
    <mergeCell ref="QXC10:QXD10"/>
    <mergeCell ref="QXE10:QXF10"/>
    <mergeCell ref="QXG10:QXH10"/>
    <mergeCell ref="QXI10:QXJ10"/>
    <mergeCell ref="QXK10:QXL10"/>
    <mergeCell ref="QWS10:QWT10"/>
    <mergeCell ref="QWU10:QWV10"/>
    <mergeCell ref="QWW10:QWX10"/>
    <mergeCell ref="QWY10:QWZ10"/>
    <mergeCell ref="QXA10:QXB10"/>
    <mergeCell ref="QWI10:QWJ10"/>
    <mergeCell ref="QWK10:QWL10"/>
    <mergeCell ref="QWM10:QWN10"/>
    <mergeCell ref="QWO10:QWP10"/>
    <mergeCell ref="QWQ10:QWR10"/>
    <mergeCell ref="QVY10:QVZ10"/>
    <mergeCell ref="QWA10:QWB10"/>
    <mergeCell ref="QWC10:QWD10"/>
    <mergeCell ref="QWE10:QWF10"/>
    <mergeCell ref="QWG10:QWH10"/>
    <mergeCell ref="QVO10:QVP10"/>
    <mergeCell ref="QVQ10:QVR10"/>
    <mergeCell ref="QVS10:QVT10"/>
    <mergeCell ref="QVU10:QVV10"/>
    <mergeCell ref="QVW10:QVX10"/>
    <mergeCell ref="QVE10:QVF10"/>
    <mergeCell ref="QVG10:QVH10"/>
    <mergeCell ref="QVI10:QVJ10"/>
    <mergeCell ref="QVK10:QVL10"/>
    <mergeCell ref="QVM10:QVN10"/>
    <mergeCell ref="QUU10:QUV10"/>
    <mergeCell ref="QUW10:QUX10"/>
    <mergeCell ref="QUY10:QUZ10"/>
    <mergeCell ref="QVA10:QVB10"/>
    <mergeCell ref="QVC10:QVD10"/>
    <mergeCell ref="QZU10:QZV10"/>
    <mergeCell ref="QZW10:QZX10"/>
    <mergeCell ref="QZY10:QZZ10"/>
    <mergeCell ref="RAA10:RAB10"/>
    <mergeCell ref="RAC10:RAD10"/>
    <mergeCell ref="QZK10:QZL10"/>
    <mergeCell ref="QZM10:QZN10"/>
    <mergeCell ref="QZO10:QZP10"/>
    <mergeCell ref="QZQ10:QZR10"/>
    <mergeCell ref="QZS10:QZT10"/>
    <mergeCell ref="QZA10:QZB10"/>
    <mergeCell ref="QZC10:QZD10"/>
    <mergeCell ref="QZE10:QZF10"/>
    <mergeCell ref="QZG10:QZH10"/>
    <mergeCell ref="QZI10:QZJ10"/>
    <mergeCell ref="QYQ10:QYR10"/>
    <mergeCell ref="QYS10:QYT10"/>
    <mergeCell ref="QYU10:QYV10"/>
    <mergeCell ref="QYW10:QYX10"/>
    <mergeCell ref="QYY10:QYZ10"/>
    <mergeCell ref="QYG10:QYH10"/>
    <mergeCell ref="QYI10:QYJ10"/>
    <mergeCell ref="QYK10:QYL10"/>
    <mergeCell ref="QYM10:QYN10"/>
    <mergeCell ref="QYO10:QYP10"/>
    <mergeCell ref="QXW10:QXX10"/>
    <mergeCell ref="QXY10:QXZ10"/>
    <mergeCell ref="QYA10:QYB10"/>
    <mergeCell ref="QYC10:QYD10"/>
    <mergeCell ref="QYE10:QYF10"/>
    <mergeCell ref="QXM10:QXN10"/>
    <mergeCell ref="QXO10:QXP10"/>
    <mergeCell ref="QXQ10:QXR10"/>
    <mergeCell ref="QXS10:QXT10"/>
    <mergeCell ref="QXU10:QXV10"/>
    <mergeCell ref="RCM10:RCN10"/>
    <mergeCell ref="RCO10:RCP10"/>
    <mergeCell ref="RCQ10:RCR10"/>
    <mergeCell ref="RCS10:RCT10"/>
    <mergeCell ref="RCU10:RCV10"/>
    <mergeCell ref="RCC10:RCD10"/>
    <mergeCell ref="RCE10:RCF10"/>
    <mergeCell ref="RCG10:RCH10"/>
    <mergeCell ref="RCI10:RCJ10"/>
    <mergeCell ref="RCK10:RCL10"/>
    <mergeCell ref="RBS10:RBT10"/>
    <mergeCell ref="RBU10:RBV10"/>
    <mergeCell ref="RBW10:RBX10"/>
    <mergeCell ref="RBY10:RBZ10"/>
    <mergeCell ref="RCA10:RCB10"/>
    <mergeCell ref="RBI10:RBJ10"/>
    <mergeCell ref="RBK10:RBL10"/>
    <mergeCell ref="RBM10:RBN10"/>
    <mergeCell ref="RBO10:RBP10"/>
    <mergeCell ref="RBQ10:RBR10"/>
    <mergeCell ref="RAY10:RAZ10"/>
    <mergeCell ref="RBA10:RBB10"/>
    <mergeCell ref="RBC10:RBD10"/>
    <mergeCell ref="RBE10:RBF10"/>
    <mergeCell ref="RBG10:RBH10"/>
    <mergeCell ref="RAO10:RAP10"/>
    <mergeCell ref="RAQ10:RAR10"/>
    <mergeCell ref="RAS10:RAT10"/>
    <mergeCell ref="RAU10:RAV10"/>
    <mergeCell ref="RAW10:RAX10"/>
    <mergeCell ref="RAE10:RAF10"/>
    <mergeCell ref="RAG10:RAH10"/>
    <mergeCell ref="RAI10:RAJ10"/>
    <mergeCell ref="RAK10:RAL10"/>
    <mergeCell ref="RAM10:RAN10"/>
    <mergeCell ref="RFE10:RFF10"/>
    <mergeCell ref="RFG10:RFH10"/>
    <mergeCell ref="RFI10:RFJ10"/>
    <mergeCell ref="RFK10:RFL10"/>
    <mergeCell ref="RFM10:RFN10"/>
    <mergeCell ref="REU10:REV10"/>
    <mergeCell ref="REW10:REX10"/>
    <mergeCell ref="REY10:REZ10"/>
    <mergeCell ref="RFA10:RFB10"/>
    <mergeCell ref="RFC10:RFD10"/>
    <mergeCell ref="REK10:REL10"/>
    <mergeCell ref="REM10:REN10"/>
    <mergeCell ref="REO10:REP10"/>
    <mergeCell ref="REQ10:RER10"/>
    <mergeCell ref="RES10:RET10"/>
    <mergeCell ref="REA10:REB10"/>
    <mergeCell ref="REC10:RED10"/>
    <mergeCell ref="REE10:REF10"/>
    <mergeCell ref="REG10:REH10"/>
    <mergeCell ref="REI10:REJ10"/>
    <mergeCell ref="RDQ10:RDR10"/>
    <mergeCell ref="RDS10:RDT10"/>
    <mergeCell ref="RDU10:RDV10"/>
    <mergeCell ref="RDW10:RDX10"/>
    <mergeCell ref="RDY10:RDZ10"/>
    <mergeCell ref="RDG10:RDH10"/>
    <mergeCell ref="RDI10:RDJ10"/>
    <mergeCell ref="RDK10:RDL10"/>
    <mergeCell ref="RDM10:RDN10"/>
    <mergeCell ref="RDO10:RDP10"/>
    <mergeCell ref="RCW10:RCX10"/>
    <mergeCell ref="RCY10:RCZ10"/>
    <mergeCell ref="RDA10:RDB10"/>
    <mergeCell ref="RDC10:RDD10"/>
    <mergeCell ref="RDE10:RDF10"/>
    <mergeCell ref="RHW10:RHX10"/>
    <mergeCell ref="RHY10:RHZ10"/>
    <mergeCell ref="RIA10:RIB10"/>
    <mergeCell ref="RIC10:RID10"/>
    <mergeCell ref="RIE10:RIF10"/>
    <mergeCell ref="RHM10:RHN10"/>
    <mergeCell ref="RHO10:RHP10"/>
    <mergeCell ref="RHQ10:RHR10"/>
    <mergeCell ref="RHS10:RHT10"/>
    <mergeCell ref="RHU10:RHV10"/>
    <mergeCell ref="RHC10:RHD10"/>
    <mergeCell ref="RHE10:RHF10"/>
    <mergeCell ref="RHG10:RHH10"/>
    <mergeCell ref="RHI10:RHJ10"/>
    <mergeCell ref="RHK10:RHL10"/>
    <mergeCell ref="RGS10:RGT10"/>
    <mergeCell ref="RGU10:RGV10"/>
    <mergeCell ref="RGW10:RGX10"/>
    <mergeCell ref="RGY10:RGZ10"/>
    <mergeCell ref="RHA10:RHB10"/>
    <mergeCell ref="RGI10:RGJ10"/>
    <mergeCell ref="RGK10:RGL10"/>
    <mergeCell ref="RGM10:RGN10"/>
    <mergeCell ref="RGO10:RGP10"/>
    <mergeCell ref="RGQ10:RGR10"/>
    <mergeCell ref="RFY10:RFZ10"/>
    <mergeCell ref="RGA10:RGB10"/>
    <mergeCell ref="RGC10:RGD10"/>
    <mergeCell ref="RGE10:RGF10"/>
    <mergeCell ref="RGG10:RGH10"/>
    <mergeCell ref="RFO10:RFP10"/>
    <mergeCell ref="RFQ10:RFR10"/>
    <mergeCell ref="RFS10:RFT10"/>
    <mergeCell ref="RFU10:RFV10"/>
    <mergeCell ref="RFW10:RFX10"/>
    <mergeCell ref="RKO10:RKP10"/>
    <mergeCell ref="RKQ10:RKR10"/>
    <mergeCell ref="RKS10:RKT10"/>
    <mergeCell ref="RKU10:RKV10"/>
    <mergeCell ref="RKW10:RKX10"/>
    <mergeCell ref="RKE10:RKF10"/>
    <mergeCell ref="RKG10:RKH10"/>
    <mergeCell ref="RKI10:RKJ10"/>
    <mergeCell ref="RKK10:RKL10"/>
    <mergeCell ref="RKM10:RKN10"/>
    <mergeCell ref="RJU10:RJV10"/>
    <mergeCell ref="RJW10:RJX10"/>
    <mergeCell ref="RJY10:RJZ10"/>
    <mergeCell ref="RKA10:RKB10"/>
    <mergeCell ref="RKC10:RKD10"/>
    <mergeCell ref="RJK10:RJL10"/>
    <mergeCell ref="RJM10:RJN10"/>
    <mergeCell ref="RJO10:RJP10"/>
    <mergeCell ref="RJQ10:RJR10"/>
    <mergeCell ref="RJS10:RJT10"/>
    <mergeCell ref="RJA10:RJB10"/>
    <mergeCell ref="RJC10:RJD10"/>
    <mergeCell ref="RJE10:RJF10"/>
    <mergeCell ref="RJG10:RJH10"/>
    <mergeCell ref="RJI10:RJJ10"/>
    <mergeCell ref="RIQ10:RIR10"/>
    <mergeCell ref="RIS10:RIT10"/>
    <mergeCell ref="RIU10:RIV10"/>
    <mergeCell ref="RIW10:RIX10"/>
    <mergeCell ref="RIY10:RIZ10"/>
    <mergeCell ref="RIG10:RIH10"/>
    <mergeCell ref="RII10:RIJ10"/>
    <mergeCell ref="RIK10:RIL10"/>
    <mergeCell ref="RIM10:RIN10"/>
    <mergeCell ref="RIO10:RIP10"/>
    <mergeCell ref="RNG10:RNH10"/>
    <mergeCell ref="RNI10:RNJ10"/>
    <mergeCell ref="RNK10:RNL10"/>
    <mergeCell ref="RNM10:RNN10"/>
    <mergeCell ref="RNO10:RNP10"/>
    <mergeCell ref="RMW10:RMX10"/>
    <mergeCell ref="RMY10:RMZ10"/>
    <mergeCell ref="RNA10:RNB10"/>
    <mergeCell ref="RNC10:RND10"/>
    <mergeCell ref="RNE10:RNF10"/>
    <mergeCell ref="RMM10:RMN10"/>
    <mergeCell ref="RMO10:RMP10"/>
    <mergeCell ref="RMQ10:RMR10"/>
    <mergeCell ref="RMS10:RMT10"/>
    <mergeCell ref="RMU10:RMV10"/>
    <mergeCell ref="RMC10:RMD10"/>
    <mergeCell ref="RME10:RMF10"/>
    <mergeCell ref="RMG10:RMH10"/>
    <mergeCell ref="RMI10:RMJ10"/>
    <mergeCell ref="RMK10:RML10"/>
    <mergeCell ref="RLS10:RLT10"/>
    <mergeCell ref="RLU10:RLV10"/>
    <mergeCell ref="RLW10:RLX10"/>
    <mergeCell ref="RLY10:RLZ10"/>
    <mergeCell ref="RMA10:RMB10"/>
    <mergeCell ref="RLI10:RLJ10"/>
    <mergeCell ref="RLK10:RLL10"/>
    <mergeCell ref="RLM10:RLN10"/>
    <mergeCell ref="RLO10:RLP10"/>
    <mergeCell ref="RLQ10:RLR10"/>
    <mergeCell ref="RKY10:RKZ10"/>
    <mergeCell ref="RLA10:RLB10"/>
    <mergeCell ref="RLC10:RLD10"/>
    <mergeCell ref="RLE10:RLF10"/>
    <mergeCell ref="RLG10:RLH10"/>
    <mergeCell ref="RPY10:RPZ10"/>
    <mergeCell ref="RQA10:RQB10"/>
    <mergeCell ref="RQC10:RQD10"/>
    <mergeCell ref="RQE10:RQF10"/>
    <mergeCell ref="RQG10:RQH10"/>
    <mergeCell ref="RPO10:RPP10"/>
    <mergeCell ref="RPQ10:RPR10"/>
    <mergeCell ref="RPS10:RPT10"/>
    <mergeCell ref="RPU10:RPV10"/>
    <mergeCell ref="RPW10:RPX10"/>
    <mergeCell ref="RPE10:RPF10"/>
    <mergeCell ref="RPG10:RPH10"/>
    <mergeCell ref="RPI10:RPJ10"/>
    <mergeCell ref="RPK10:RPL10"/>
    <mergeCell ref="RPM10:RPN10"/>
    <mergeCell ref="ROU10:ROV10"/>
    <mergeCell ref="ROW10:ROX10"/>
    <mergeCell ref="ROY10:ROZ10"/>
    <mergeCell ref="RPA10:RPB10"/>
    <mergeCell ref="RPC10:RPD10"/>
    <mergeCell ref="ROK10:ROL10"/>
    <mergeCell ref="ROM10:RON10"/>
    <mergeCell ref="ROO10:ROP10"/>
    <mergeCell ref="ROQ10:ROR10"/>
    <mergeCell ref="ROS10:ROT10"/>
    <mergeCell ref="ROA10:ROB10"/>
    <mergeCell ref="ROC10:ROD10"/>
    <mergeCell ref="ROE10:ROF10"/>
    <mergeCell ref="ROG10:ROH10"/>
    <mergeCell ref="ROI10:ROJ10"/>
    <mergeCell ref="RNQ10:RNR10"/>
    <mergeCell ref="RNS10:RNT10"/>
    <mergeCell ref="RNU10:RNV10"/>
    <mergeCell ref="RNW10:RNX10"/>
    <mergeCell ref="RNY10:RNZ10"/>
    <mergeCell ref="RSQ10:RSR10"/>
    <mergeCell ref="RSS10:RST10"/>
    <mergeCell ref="RSU10:RSV10"/>
    <mergeCell ref="RSW10:RSX10"/>
    <mergeCell ref="RSY10:RSZ10"/>
    <mergeCell ref="RSG10:RSH10"/>
    <mergeCell ref="RSI10:RSJ10"/>
    <mergeCell ref="RSK10:RSL10"/>
    <mergeCell ref="RSM10:RSN10"/>
    <mergeCell ref="RSO10:RSP10"/>
    <mergeCell ref="RRW10:RRX10"/>
    <mergeCell ref="RRY10:RRZ10"/>
    <mergeCell ref="RSA10:RSB10"/>
    <mergeCell ref="RSC10:RSD10"/>
    <mergeCell ref="RSE10:RSF10"/>
    <mergeCell ref="RRM10:RRN10"/>
    <mergeCell ref="RRO10:RRP10"/>
    <mergeCell ref="RRQ10:RRR10"/>
    <mergeCell ref="RRS10:RRT10"/>
    <mergeCell ref="RRU10:RRV10"/>
    <mergeCell ref="RRC10:RRD10"/>
    <mergeCell ref="RRE10:RRF10"/>
    <mergeCell ref="RRG10:RRH10"/>
    <mergeCell ref="RRI10:RRJ10"/>
    <mergeCell ref="RRK10:RRL10"/>
    <mergeCell ref="RQS10:RQT10"/>
    <mergeCell ref="RQU10:RQV10"/>
    <mergeCell ref="RQW10:RQX10"/>
    <mergeCell ref="RQY10:RQZ10"/>
    <mergeCell ref="RRA10:RRB10"/>
    <mergeCell ref="RQI10:RQJ10"/>
    <mergeCell ref="RQK10:RQL10"/>
    <mergeCell ref="RQM10:RQN10"/>
    <mergeCell ref="RQO10:RQP10"/>
    <mergeCell ref="RQQ10:RQR10"/>
    <mergeCell ref="RVI10:RVJ10"/>
    <mergeCell ref="RVK10:RVL10"/>
    <mergeCell ref="RVM10:RVN10"/>
    <mergeCell ref="RVO10:RVP10"/>
    <mergeCell ref="RVQ10:RVR10"/>
    <mergeCell ref="RUY10:RUZ10"/>
    <mergeCell ref="RVA10:RVB10"/>
    <mergeCell ref="RVC10:RVD10"/>
    <mergeCell ref="RVE10:RVF10"/>
    <mergeCell ref="RVG10:RVH10"/>
    <mergeCell ref="RUO10:RUP10"/>
    <mergeCell ref="RUQ10:RUR10"/>
    <mergeCell ref="RUS10:RUT10"/>
    <mergeCell ref="RUU10:RUV10"/>
    <mergeCell ref="RUW10:RUX10"/>
    <mergeCell ref="RUE10:RUF10"/>
    <mergeCell ref="RUG10:RUH10"/>
    <mergeCell ref="RUI10:RUJ10"/>
    <mergeCell ref="RUK10:RUL10"/>
    <mergeCell ref="RUM10:RUN10"/>
    <mergeCell ref="RTU10:RTV10"/>
    <mergeCell ref="RTW10:RTX10"/>
    <mergeCell ref="RTY10:RTZ10"/>
    <mergeCell ref="RUA10:RUB10"/>
    <mergeCell ref="RUC10:RUD10"/>
    <mergeCell ref="RTK10:RTL10"/>
    <mergeCell ref="RTM10:RTN10"/>
    <mergeCell ref="RTO10:RTP10"/>
    <mergeCell ref="RTQ10:RTR10"/>
    <mergeCell ref="RTS10:RTT10"/>
    <mergeCell ref="RTA10:RTB10"/>
    <mergeCell ref="RTC10:RTD10"/>
    <mergeCell ref="RTE10:RTF10"/>
    <mergeCell ref="RTG10:RTH10"/>
    <mergeCell ref="RTI10:RTJ10"/>
    <mergeCell ref="RYA10:RYB10"/>
    <mergeCell ref="RYC10:RYD10"/>
    <mergeCell ref="RYE10:RYF10"/>
    <mergeCell ref="RYG10:RYH10"/>
    <mergeCell ref="RYI10:RYJ10"/>
    <mergeCell ref="RXQ10:RXR10"/>
    <mergeCell ref="RXS10:RXT10"/>
    <mergeCell ref="RXU10:RXV10"/>
    <mergeCell ref="RXW10:RXX10"/>
    <mergeCell ref="RXY10:RXZ10"/>
    <mergeCell ref="RXG10:RXH10"/>
    <mergeCell ref="RXI10:RXJ10"/>
    <mergeCell ref="RXK10:RXL10"/>
    <mergeCell ref="RXM10:RXN10"/>
    <mergeCell ref="RXO10:RXP10"/>
    <mergeCell ref="RWW10:RWX10"/>
    <mergeCell ref="RWY10:RWZ10"/>
    <mergeCell ref="RXA10:RXB10"/>
    <mergeCell ref="RXC10:RXD10"/>
    <mergeCell ref="RXE10:RXF10"/>
    <mergeCell ref="RWM10:RWN10"/>
    <mergeCell ref="RWO10:RWP10"/>
    <mergeCell ref="RWQ10:RWR10"/>
    <mergeCell ref="RWS10:RWT10"/>
    <mergeCell ref="RWU10:RWV10"/>
    <mergeCell ref="RWC10:RWD10"/>
    <mergeCell ref="RWE10:RWF10"/>
    <mergeCell ref="RWG10:RWH10"/>
    <mergeCell ref="RWI10:RWJ10"/>
    <mergeCell ref="RWK10:RWL10"/>
    <mergeCell ref="RVS10:RVT10"/>
    <mergeCell ref="RVU10:RVV10"/>
    <mergeCell ref="RVW10:RVX10"/>
    <mergeCell ref="RVY10:RVZ10"/>
    <mergeCell ref="RWA10:RWB10"/>
    <mergeCell ref="SAS10:SAT10"/>
    <mergeCell ref="SAU10:SAV10"/>
    <mergeCell ref="SAW10:SAX10"/>
    <mergeCell ref="SAY10:SAZ10"/>
    <mergeCell ref="SBA10:SBB10"/>
    <mergeCell ref="SAI10:SAJ10"/>
    <mergeCell ref="SAK10:SAL10"/>
    <mergeCell ref="SAM10:SAN10"/>
    <mergeCell ref="SAO10:SAP10"/>
    <mergeCell ref="SAQ10:SAR10"/>
    <mergeCell ref="RZY10:RZZ10"/>
    <mergeCell ref="SAA10:SAB10"/>
    <mergeCell ref="SAC10:SAD10"/>
    <mergeCell ref="SAE10:SAF10"/>
    <mergeCell ref="SAG10:SAH10"/>
    <mergeCell ref="RZO10:RZP10"/>
    <mergeCell ref="RZQ10:RZR10"/>
    <mergeCell ref="RZS10:RZT10"/>
    <mergeCell ref="RZU10:RZV10"/>
    <mergeCell ref="RZW10:RZX10"/>
    <mergeCell ref="RZE10:RZF10"/>
    <mergeCell ref="RZG10:RZH10"/>
    <mergeCell ref="RZI10:RZJ10"/>
    <mergeCell ref="RZK10:RZL10"/>
    <mergeCell ref="RZM10:RZN10"/>
    <mergeCell ref="RYU10:RYV10"/>
    <mergeCell ref="RYW10:RYX10"/>
    <mergeCell ref="RYY10:RYZ10"/>
    <mergeCell ref="RZA10:RZB10"/>
    <mergeCell ref="RZC10:RZD10"/>
    <mergeCell ref="RYK10:RYL10"/>
    <mergeCell ref="RYM10:RYN10"/>
    <mergeCell ref="RYO10:RYP10"/>
    <mergeCell ref="RYQ10:RYR10"/>
    <mergeCell ref="RYS10:RYT10"/>
    <mergeCell ref="SDK10:SDL10"/>
    <mergeCell ref="SDM10:SDN10"/>
    <mergeCell ref="SDO10:SDP10"/>
    <mergeCell ref="SDQ10:SDR10"/>
    <mergeCell ref="SDS10:SDT10"/>
    <mergeCell ref="SDA10:SDB10"/>
    <mergeCell ref="SDC10:SDD10"/>
    <mergeCell ref="SDE10:SDF10"/>
    <mergeCell ref="SDG10:SDH10"/>
    <mergeCell ref="SDI10:SDJ10"/>
    <mergeCell ref="SCQ10:SCR10"/>
    <mergeCell ref="SCS10:SCT10"/>
    <mergeCell ref="SCU10:SCV10"/>
    <mergeCell ref="SCW10:SCX10"/>
    <mergeCell ref="SCY10:SCZ10"/>
    <mergeCell ref="SCG10:SCH10"/>
    <mergeCell ref="SCI10:SCJ10"/>
    <mergeCell ref="SCK10:SCL10"/>
    <mergeCell ref="SCM10:SCN10"/>
    <mergeCell ref="SCO10:SCP10"/>
    <mergeCell ref="SBW10:SBX10"/>
    <mergeCell ref="SBY10:SBZ10"/>
    <mergeCell ref="SCA10:SCB10"/>
    <mergeCell ref="SCC10:SCD10"/>
    <mergeCell ref="SCE10:SCF10"/>
    <mergeCell ref="SBM10:SBN10"/>
    <mergeCell ref="SBO10:SBP10"/>
    <mergeCell ref="SBQ10:SBR10"/>
    <mergeCell ref="SBS10:SBT10"/>
    <mergeCell ref="SBU10:SBV10"/>
    <mergeCell ref="SBC10:SBD10"/>
    <mergeCell ref="SBE10:SBF10"/>
    <mergeCell ref="SBG10:SBH10"/>
    <mergeCell ref="SBI10:SBJ10"/>
    <mergeCell ref="SBK10:SBL10"/>
    <mergeCell ref="SGC10:SGD10"/>
    <mergeCell ref="SGE10:SGF10"/>
    <mergeCell ref="SGG10:SGH10"/>
    <mergeCell ref="SGI10:SGJ10"/>
    <mergeCell ref="SGK10:SGL10"/>
    <mergeCell ref="SFS10:SFT10"/>
    <mergeCell ref="SFU10:SFV10"/>
    <mergeCell ref="SFW10:SFX10"/>
    <mergeCell ref="SFY10:SFZ10"/>
    <mergeCell ref="SGA10:SGB10"/>
    <mergeCell ref="SFI10:SFJ10"/>
    <mergeCell ref="SFK10:SFL10"/>
    <mergeCell ref="SFM10:SFN10"/>
    <mergeCell ref="SFO10:SFP10"/>
    <mergeCell ref="SFQ10:SFR10"/>
    <mergeCell ref="SEY10:SEZ10"/>
    <mergeCell ref="SFA10:SFB10"/>
    <mergeCell ref="SFC10:SFD10"/>
    <mergeCell ref="SFE10:SFF10"/>
    <mergeCell ref="SFG10:SFH10"/>
    <mergeCell ref="SEO10:SEP10"/>
    <mergeCell ref="SEQ10:SER10"/>
    <mergeCell ref="SES10:SET10"/>
    <mergeCell ref="SEU10:SEV10"/>
    <mergeCell ref="SEW10:SEX10"/>
    <mergeCell ref="SEE10:SEF10"/>
    <mergeCell ref="SEG10:SEH10"/>
    <mergeCell ref="SEI10:SEJ10"/>
    <mergeCell ref="SEK10:SEL10"/>
    <mergeCell ref="SEM10:SEN10"/>
    <mergeCell ref="SDU10:SDV10"/>
    <mergeCell ref="SDW10:SDX10"/>
    <mergeCell ref="SDY10:SDZ10"/>
    <mergeCell ref="SEA10:SEB10"/>
    <mergeCell ref="SEC10:SED10"/>
    <mergeCell ref="SIU10:SIV10"/>
    <mergeCell ref="SIW10:SIX10"/>
    <mergeCell ref="SIY10:SIZ10"/>
    <mergeCell ref="SJA10:SJB10"/>
    <mergeCell ref="SJC10:SJD10"/>
    <mergeCell ref="SIK10:SIL10"/>
    <mergeCell ref="SIM10:SIN10"/>
    <mergeCell ref="SIO10:SIP10"/>
    <mergeCell ref="SIQ10:SIR10"/>
    <mergeCell ref="SIS10:SIT10"/>
    <mergeCell ref="SIA10:SIB10"/>
    <mergeCell ref="SIC10:SID10"/>
    <mergeCell ref="SIE10:SIF10"/>
    <mergeCell ref="SIG10:SIH10"/>
    <mergeCell ref="SII10:SIJ10"/>
    <mergeCell ref="SHQ10:SHR10"/>
    <mergeCell ref="SHS10:SHT10"/>
    <mergeCell ref="SHU10:SHV10"/>
    <mergeCell ref="SHW10:SHX10"/>
    <mergeCell ref="SHY10:SHZ10"/>
    <mergeCell ref="SHG10:SHH10"/>
    <mergeCell ref="SHI10:SHJ10"/>
    <mergeCell ref="SHK10:SHL10"/>
    <mergeCell ref="SHM10:SHN10"/>
    <mergeCell ref="SHO10:SHP10"/>
    <mergeCell ref="SGW10:SGX10"/>
    <mergeCell ref="SGY10:SGZ10"/>
    <mergeCell ref="SHA10:SHB10"/>
    <mergeCell ref="SHC10:SHD10"/>
    <mergeCell ref="SHE10:SHF10"/>
    <mergeCell ref="SGM10:SGN10"/>
    <mergeCell ref="SGO10:SGP10"/>
    <mergeCell ref="SGQ10:SGR10"/>
    <mergeCell ref="SGS10:SGT10"/>
    <mergeCell ref="SGU10:SGV10"/>
    <mergeCell ref="SLM10:SLN10"/>
    <mergeCell ref="SLO10:SLP10"/>
    <mergeCell ref="SLQ10:SLR10"/>
    <mergeCell ref="SLS10:SLT10"/>
    <mergeCell ref="SLU10:SLV10"/>
    <mergeCell ref="SLC10:SLD10"/>
    <mergeCell ref="SLE10:SLF10"/>
    <mergeCell ref="SLG10:SLH10"/>
    <mergeCell ref="SLI10:SLJ10"/>
    <mergeCell ref="SLK10:SLL10"/>
    <mergeCell ref="SKS10:SKT10"/>
    <mergeCell ref="SKU10:SKV10"/>
    <mergeCell ref="SKW10:SKX10"/>
    <mergeCell ref="SKY10:SKZ10"/>
    <mergeCell ref="SLA10:SLB10"/>
    <mergeCell ref="SKI10:SKJ10"/>
    <mergeCell ref="SKK10:SKL10"/>
    <mergeCell ref="SKM10:SKN10"/>
    <mergeCell ref="SKO10:SKP10"/>
    <mergeCell ref="SKQ10:SKR10"/>
    <mergeCell ref="SJY10:SJZ10"/>
    <mergeCell ref="SKA10:SKB10"/>
    <mergeCell ref="SKC10:SKD10"/>
    <mergeCell ref="SKE10:SKF10"/>
    <mergeCell ref="SKG10:SKH10"/>
    <mergeCell ref="SJO10:SJP10"/>
    <mergeCell ref="SJQ10:SJR10"/>
    <mergeCell ref="SJS10:SJT10"/>
    <mergeCell ref="SJU10:SJV10"/>
    <mergeCell ref="SJW10:SJX10"/>
    <mergeCell ref="SJE10:SJF10"/>
    <mergeCell ref="SJG10:SJH10"/>
    <mergeCell ref="SJI10:SJJ10"/>
    <mergeCell ref="SJK10:SJL10"/>
    <mergeCell ref="SJM10:SJN10"/>
    <mergeCell ref="SOE10:SOF10"/>
    <mergeCell ref="SOG10:SOH10"/>
    <mergeCell ref="SOI10:SOJ10"/>
    <mergeCell ref="SOK10:SOL10"/>
    <mergeCell ref="SOM10:SON10"/>
    <mergeCell ref="SNU10:SNV10"/>
    <mergeCell ref="SNW10:SNX10"/>
    <mergeCell ref="SNY10:SNZ10"/>
    <mergeCell ref="SOA10:SOB10"/>
    <mergeCell ref="SOC10:SOD10"/>
    <mergeCell ref="SNK10:SNL10"/>
    <mergeCell ref="SNM10:SNN10"/>
    <mergeCell ref="SNO10:SNP10"/>
    <mergeCell ref="SNQ10:SNR10"/>
    <mergeCell ref="SNS10:SNT10"/>
    <mergeCell ref="SNA10:SNB10"/>
    <mergeCell ref="SNC10:SND10"/>
    <mergeCell ref="SNE10:SNF10"/>
    <mergeCell ref="SNG10:SNH10"/>
    <mergeCell ref="SNI10:SNJ10"/>
    <mergeCell ref="SMQ10:SMR10"/>
    <mergeCell ref="SMS10:SMT10"/>
    <mergeCell ref="SMU10:SMV10"/>
    <mergeCell ref="SMW10:SMX10"/>
    <mergeCell ref="SMY10:SMZ10"/>
    <mergeCell ref="SMG10:SMH10"/>
    <mergeCell ref="SMI10:SMJ10"/>
    <mergeCell ref="SMK10:SML10"/>
    <mergeCell ref="SMM10:SMN10"/>
    <mergeCell ref="SMO10:SMP10"/>
    <mergeCell ref="SLW10:SLX10"/>
    <mergeCell ref="SLY10:SLZ10"/>
    <mergeCell ref="SMA10:SMB10"/>
    <mergeCell ref="SMC10:SMD10"/>
    <mergeCell ref="SME10:SMF10"/>
    <mergeCell ref="SQW10:SQX10"/>
    <mergeCell ref="SQY10:SQZ10"/>
    <mergeCell ref="SRA10:SRB10"/>
    <mergeCell ref="SRC10:SRD10"/>
    <mergeCell ref="SRE10:SRF10"/>
    <mergeCell ref="SQM10:SQN10"/>
    <mergeCell ref="SQO10:SQP10"/>
    <mergeCell ref="SQQ10:SQR10"/>
    <mergeCell ref="SQS10:SQT10"/>
    <mergeCell ref="SQU10:SQV10"/>
    <mergeCell ref="SQC10:SQD10"/>
    <mergeCell ref="SQE10:SQF10"/>
    <mergeCell ref="SQG10:SQH10"/>
    <mergeCell ref="SQI10:SQJ10"/>
    <mergeCell ref="SQK10:SQL10"/>
    <mergeCell ref="SPS10:SPT10"/>
    <mergeCell ref="SPU10:SPV10"/>
    <mergeCell ref="SPW10:SPX10"/>
    <mergeCell ref="SPY10:SPZ10"/>
    <mergeCell ref="SQA10:SQB10"/>
    <mergeCell ref="SPI10:SPJ10"/>
    <mergeCell ref="SPK10:SPL10"/>
    <mergeCell ref="SPM10:SPN10"/>
    <mergeCell ref="SPO10:SPP10"/>
    <mergeCell ref="SPQ10:SPR10"/>
    <mergeCell ref="SOY10:SOZ10"/>
    <mergeCell ref="SPA10:SPB10"/>
    <mergeCell ref="SPC10:SPD10"/>
    <mergeCell ref="SPE10:SPF10"/>
    <mergeCell ref="SPG10:SPH10"/>
    <mergeCell ref="SOO10:SOP10"/>
    <mergeCell ref="SOQ10:SOR10"/>
    <mergeCell ref="SOS10:SOT10"/>
    <mergeCell ref="SOU10:SOV10"/>
    <mergeCell ref="SOW10:SOX10"/>
    <mergeCell ref="STO10:STP10"/>
    <mergeCell ref="STQ10:STR10"/>
    <mergeCell ref="STS10:STT10"/>
    <mergeCell ref="STU10:STV10"/>
    <mergeCell ref="STW10:STX10"/>
    <mergeCell ref="STE10:STF10"/>
    <mergeCell ref="STG10:STH10"/>
    <mergeCell ref="STI10:STJ10"/>
    <mergeCell ref="STK10:STL10"/>
    <mergeCell ref="STM10:STN10"/>
    <mergeCell ref="SSU10:SSV10"/>
    <mergeCell ref="SSW10:SSX10"/>
    <mergeCell ref="SSY10:SSZ10"/>
    <mergeCell ref="STA10:STB10"/>
    <mergeCell ref="STC10:STD10"/>
    <mergeCell ref="SSK10:SSL10"/>
    <mergeCell ref="SSM10:SSN10"/>
    <mergeCell ref="SSO10:SSP10"/>
    <mergeCell ref="SSQ10:SSR10"/>
    <mergeCell ref="SSS10:SST10"/>
    <mergeCell ref="SSA10:SSB10"/>
    <mergeCell ref="SSC10:SSD10"/>
    <mergeCell ref="SSE10:SSF10"/>
    <mergeCell ref="SSG10:SSH10"/>
    <mergeCell ref="SSI10:SSJ10"/>
    <mergeCell ref="SRQ10:SRR10"/>
    <mergeCell ref="SRS10:SRT10"/>
    <mergeCell ref="SRU10:SRV10"/>
    <mergeCell ref="SRW10:SRX10"/>
    <mergeCell ref="SRY10:SRZ10"/>
    <mergeCell ref="SRG10:SRH10"/>
    <mergeCell ref="SRI10:SRJ10"/>
    <mergeCell ref="SRK10:SRL10"/>
    <mergeCell ref="SRM10:SRN10"/>
    <mergeCell ref="SRO10:SRP10"/>
    <mergeCell ref="SWG10:SWH10"/>
    <mergeCell ref="SWI10:SWJ10"/>
    <mergeCell ref="SWK10:SWL10"/>
    <mergeCell ref="SWM10:SWN10"/>
    <mergeCell ref="SWO10:SWP10"/>
    <mergeCell ref="SVW10:SVX10"/>
    <mergeCell ref="SVY10:SVZ10"/>
    <mergeCell ref="SWA10:SWB10"/>
    <mergeCell ref="SWC10:SWD10"/>
    <mergeCell ref="SWE10:SWF10"/>
    <mergeCell ref="SVM10:SVN10"/>
    <mergeCell ref="SVO10:SVP10"/>
    <mergeCell ref="SVQ10:SVR10"/>
    <mergeCell ref="SVS10:SVT10"/>
    <mergeCell ref="SVU10:SVV10"/>
    <mergeCell ref="SVC10:SVD10"/>
    <mergeCell ref="SVE10:SVF10"/>
    <mergeCell ref="SVG10:SVH10"/>
    <mergeCell ref="SVI10:SVJ10"/>
    <mergeCell ref="SVK10:SVL10"/>
    <mergeCell ref="SUS10:SUT10"/>
    <mergeCell ref="SUU10:SUV10"/>
    <mergeCell ref="SUW10:SUX10"/>
    <mergeCell ref="SUY10:SUZ10"/>
    <mergeCell ref="SVA10:SVB10"/>
    <mergeCell ref="SUI10:SUJ10"/>
    <mergeCell ref="SUK10:SUL10"/>
    <mergeCell ref="SUM10:SUN10"/>
    <mergeCell ref="SUO10:SUP10"/>
    <mergeCell ref="SUQ10:SUR10"/>
    <mergeCell ref="STY10:STZ10"/>
    <mergeCell ref="SUA10:SUB10"/>
    <mergeCell ref="SUC10:SUD10"/>
    <mergeCell ref="SUE10:SUF10"/>
    <mergeCell ref="SUG10:SUH10"/>
    <mergeCell ref="SYY10:SYZ10"/>
    <mergeCell ref="SZA10:SZB10"/>
    <mergeCell ref="SZC10:SZD10"/>
    <mergeCell ref="SZE10:SZF10"/>
    <mergeCell ref="SZG10:SZH10"/>
    <mergeCell ref="SYO10:SYP10"/>
    <mergeCell ref="SYQ10:SYR10"/>
    <mergeCell ref="SYS10:SYT10"/>
    <mergeCell ref="SYU10:SYV10"/>
    <mergeCell ref="SYW10:SYX10"/>
    <mergeCell ref="SYE10:SYF10"/>
    <mergeCell ref="SYG10:SYH10"/>
    <mergeCell ref="SYI10:SYJ10"/>
    <mergeCell ref="SYK10:SYL10"/>
    <mergeCell ref="SYM10:SYN10"/>
    <mergeCell ref="SXU10:SXV10"/>
    <mergeCell ref="SXW10:SXX10"/>
    <mergeCell ref="SXY10:SXZ10"/>
    <mergeCell ref="SYA10:SYB10"/>
    <mergeCell ref="SYC10:SYD10"/>
    <mergeCell ref="SXK10:SXL10"/>
    <mergeCell ref="SXM10:SXN10"/>
    <mergeCell ref="SXO10:SXP10"/>
    <mergeCell ref="SXQ10:SXR10"/>
    <mergeCell ref="SXS10:SXT10"/>
    <mergeCell ref="SXA10:SXB10"/>
    <mergeCell ref="SXC10:SXD10"/>
    <mergeCell ref="SXE10:SXF10"/>
    <mergeCell ref="SXG10:SXH10"/>
    <mergeCell ref="SXI10:SXJ10"/>
    <mergeCell ref="SWQ10:SWR10"/>
    <mergeCell ref="SWS10:SWT10"/>
    <mergeCell ref="SWU10:SWV10"/>
    <mergeCell ref="SWW10:SWX10"/>
    <mergeCell ref="SWY10:SWZ10"/>
    <mergeCell ref="TBQ10:TBR10"/>
    <mergeCell ref="TBS10:TBT10"/>
    <mergeCell ref="TBU10:TBV10"/>
    <mergeCell ref="TBW10:TBX10"/>
    <mergeCell ref="TBY10:TBZ10"/>
    <mergeCell ref="TBG10:TBH10"/>
    <mergeCell ref="TBI10:TBJ10"/>
    <mergeCell ref="TBK10:TBL10"/>
    <mergeCell ref="TBM10:TBN10"/>
    <mergeCell ref="TBO10:TBP10"/>
    <mergeCell ref="TAW10:TAX10"/>
    <mergeCell ref="TAY10:TAZ10"/>
    <mergeCell ref="TBA10:TBB10"/>
    <mergeCell ref="TBC10:TBD10"/>
    <mergeCell ref="TBE10:TBF10"/>
    <mergeCell ref="TAM10:TAN10"/>
    <mergeCell ref="TAO10:TAP10"/>
    <mergeCell ref="TAQ10:TAR10"/>
    <mergeCell ref="TAS10:TAT10"/>
    <mergeCell ref="TAU10:TAV10"/>
    <mergeCell ref="TAC10:TAD10"/>
    <mergeCell ref="TAE10:TAF10"/>
    <mergeCell ref="TAG10:TAH10"/>
    <mergeCell ref="TAI10:TAJ10"/>
    <mergeCell ref="TAK10:TAL10"/>
    <mergeCell ref="SZS10:SZT10"/>
    <mergeCell ref="SZU10:SZV10"/>
    <mergeCell ref="SZW10:SZX10"/>
    <mergeCell ref="SZY10:SZZ10"/>
    <mergeCell ref="TAA10:TAB10"/>
    <mergeCell ref="SZI10:SZJ10"/>
    <mergeCell ref="SZK10:SZL10"/>
    <mergeCell ref="SZM10:SZN10"/>
    <mergeCell ref="SZO10:SZP10"/>
    <mergeCell ref="SZQ10:SZR10"/>
    <mergeCell ref="TEI10:TEJ10"/>
    <mergeCell ref="TEK10:TEL10"/>
    <mergeCell ref="TEM10:TEN10"/>
    <mergeCell ref="TEO10:TEP10"/>
    <mergeCell ref="TEQ10:TER10"/>
    <mergeCell ref="TDY10:TDZ10"/>
    <mergeCell ref="TEA10:TEB10"/>
    <mergeCell ref="TEC10:TED10"/>
    <mergeCell ref="TEE10:TEF10"/>
    <mergeCell ref="TEG10:TEH10"/>
    <mergeCell ref="TDO10:TDP10"/>
    <mergeCell ref="TDQ10:TDR10"/>
    <mergeCell ref="TDS10:TDT10"/>
    <mergeCell ref="TDU10:TDV10"/>
    <mergeCell ref="TDW10:TDX10"/>
    <mergeCell ref="TDE10:TDF10"/>
    <mergeCell ref="TDG10:TDH10"/>
    <mergeCell ref="TDI10:TDJ10"/>
    <mergeCell ref="TDK10:TDL10"/>
    <mergeCell ref="TDM10:TDN10"/>
    <mergeCell ref="TCU10:TCV10"/>
    <mergeCell ref="TCW10:TCX10"/>
    <mergeCell ref="TCY10:TCZ10"/>
    <mergeCell ref="TDA10:TDB10"/>
    <mergeCell ref="TDC10:TDD10"/>
    <mergeCell ref="TCK10:TCL10"/>
    <mergeCell ref="TCM10:TCN10"/>
    <mergeCell ref="TCO10:TCP10"/>
    <mergeCell ref="TCQ10:TCR10"/>
    <mergeCell ref="TCS10:TCT10"/>
    <mergeCell ref="TCA10:TCB10"/>
    <mergeCell ref="TCC10:TCD10"/>
    <mergeCell ref="TCE10:TCF10"/>
    <mergeCell ref="TCG10:TCH10"/>
    <mergeCell ref="TCI10:TCJ10"/>
    <mergeCell ref="THA10:THB10"/>
    <mergeCell ref="THC10:THD10"/>
    <mergeCell ref="THE10:THF10"/>
    <mergeCell ref="THG10:THH10"/>
    <mergeCell ref="THI10:THJ10"/>
    <mergeCell ref="TGQ10:TGR10"/>
    <mergeCell ref="TGS10:TGT10"/>
    <mergeCell ref="TGU10:TGV10"/>
    <mergeCell ref="TGW10:TGX10"/>
    <mergeCell ref="TGY10:TGZ10"/>
    <mergeCell ref="TGG10:TGH10"/>
    <mergeCell ref="TGI10:TGJ10"/>
    <mergeCell ref="TGK10:TGL10"/>
    <mergeCell ref="TGM10:TGN10"/>
    <mergeCell ref="TGO10:TGP10"/>
    <mergeCell ref="TFW10:TFX10"/>
    <mergeCell ref="TFY10:TFZ10"/>
    <mergeCell ref="TGA10:TGB10"/>
    <mergeCell ref="TGC10:TGD10"/>
    <mergeCell ref="TGE10:TGF10"/>
    <mergeCell ref="TFM10:TFN10"/>
    <mergeCell ref="TFO10:TFP10"/>
    <mergeCell ref="TFQ10:TFR10"/>
    <mergeCell ref="TFS10:TFT10"/>
    <mergeCell ref="TFU10:TFV10"/>
    <mergeCell ref="TFC10:TFD10"/>
    <mergeCell ref="TFE10:TFF10"/>
    <mergeCell ref="TFG10:TFH10"/>
    <mergeCell ref="TFI10:TFJ10"/>
    <mergeCell ref="TFK10:TFL10"/>
    <mergeCell ref="TES10:TET10"/>
    <mergeCell ref="TEU10:TEV10"/>
    <mergeCell ref="TEW10:TEX10"/>
    <mergeCell ref="TEY10:TEZ10"/>
    <mergeCell ref="TFA10:TFB10"/>
    <mergeCell ref="TJS10:TJT10"/>
    <mergeCell ref="TJU10:TJV10"/>
    <mergeCell ref="TJW10:TJX10"/>
    <mergeCell ref="TJY10:TJZ10"/>
    <mergeCell ref="TKA10:TKB10"/>
    <mergeCell ref="TJI10:TJJ10"/>
    <mergeCell ref="TJK10:TJL10"/>
    <mergeCell ref="TJM10:TJN10"/>
    <mergeCell ref="TJO10:TJP10"/>
    <mergeCell ref="TJQ10:TJR10"/>
    <mergeCell ref="TIY10:TIZ10"/>
    <mergeCell ref="TJA10:TJB10"/>
    <mergeCell ref="TJC10:TJD10"/>
    <mergeCell ref="TJE10:TJF10"/>
    <mergeCell ref="TJG10:TJH10"/>
    <mergeCell ref="TIO10:TIP10"/>
    <mergeCell ref="TIQ10:TIR10"/>
    <mergeCell ref="TIS10:TIT10"/>
    <mergeCell ref="TIU10:TIV10"/>
    <mergeCell ref="TIW10:TIX10"/>
    <mergeCell ref="TIE10:TIF10"/>
    <mergeCell ref="TIG10:TIH10"/>
    <mergeCell ref="TII10:TIJ10"/>
    <mergeCell ref="TIK10:TIL10"/>
    <mergeCell ref="TIM10:TIN10"/>
    <mergeCell ref="THU10:THV10"/>
    <mergeCell ref="THW10:THX10"/>
    <mergeCell ref="THY10:THZ10"/>
    <mergeCell ref="TIA10:TIB10"/>
    <mergeCell ref="TIC10:TID10"/>
    <mergeCell ref="THK10:THL10"/>
    <mergeCell ref="THM10:THN10"/>
    <mergeCell ref="THO10:THP10"/>
    <mergeCell ref="THQ10:THR10"/>
    <mergeCell ref="THS10:THT10"/>
    <mergeCell ref="TMK10:TML10"/>
    <mergeCell ref="TMM10:TMN10"/>
    <mergeCell ref="TMO10:TMP10"/>
    <mergeCell ref="TMQ10:TMR10"/>
    <mergeCell ref="TMS10:TMT10"/>
    <mergeCell ref="TMA10:TMB10"/>
    <mergeCell ref="TMC10:TMD10"/>
    <mergeCell ref="TME10:TMF10"/>
    <mergeCell ref="TMG10:TMH10"/>
    <mergeCell ref="TMI10:TMJ10"/>
    <mergeCell ref="TLQ10:TLR10"/>
    <mergeCell ref="TLS10:TLT10"/>
    <mergeCell ref="TLU10:TLV10"/>
    <mergeCell ref="TLW10:TLX10"/>
    <mergeCell ref="TLY10:TLZ10"/>
    <mergeCell ref="TLG10:TLH10"/>
    <mergeCell ref="TLI10:TLJ10"/>
    <mergeCell ref="TLK10:TLL10"/>
    <mergeCell ref="TLM10:TLN10"/>
    <mergeCell ref="TLO10:TLP10"/>
    <mergeCell ref="TKW10:TKX10"/>
    <mergeCell ref="TKY10:TKZ10"/>
    <mergeCell ref="TLA10:TLB10"/>
    <mergeCell ref="TLC10:TLD10"/>
    <mergeCell ref="TLE10:TLF10"/>
    <mergeCell ref="TKM10:TKN10"/>
    <mergeCell ref="TKO10:TKP10"/>
    <mergeCell ref="TKQ10:TKR10"/>
    <mergeCell ref="TKS10:TKT10"/>
    <mergeCell ref="TKU10:TKV10"/>
    <mergeCell ref="TKC10:TKD10"/>
    <mergeCell ref="TKE10:TKF10"/>
    <mergeCell ref="TKG10:TKH10"/>
    <mergeCell ref="TKI10:TKJ10"/>
    <mergeCell ref="TKK10:TKL10"/>
    <mergeCell ref="TPC10:TPD10"/>
    <mergeCell ref="TPE10:TPF10"/>
    <mergeCell ref="TPG10:TPH10"/>
    <mergeCell ref="TPI10:TPJ10"/>
    <mergeCell ref="TPK10:TPL10"/>
    <mergeCell ref="TOS10:TOT10"/>
    <mergeCell ref="TOU10:TOV10"/>
    <mergeCell ref="TOW10:TOX10"/>
    <mergeCell ref="TOY10:TOZ10"/>
    <mergeCell ref="TPA10:TPB10"/>
    <mergeCell ref="TOI10:TOJ10"/>
    <mergeCell ref="TOK10:TOL10"/>
    <mergeCell ref="TOM10:TON10"/>
    <mergeCell ref="TOO10:TOP10"/>
    <mergeCell ref="TOQ10:TOR10"/>
    <mergeCell ref="TNY10:TNZ10"/>
    <mergeCell ref="TOA10:TOB10"/>
    <mergeCell ref="TOC10:TOD10"/>
    <mergeCell ref="TOE10:TOF10"/>
    <mergeCell ref="TOG10:TOH10"/>
    <mergeCell ref="TNO10:TNP10"/>
    <mergeCell ref="TNQ10:TNR10"/>
    <mergeCell ref="TNS10:TNT10"/>
    <mergeCell ref="TNU10:TNV10"/>
    <mergeCell ref="TNW10:TNX10"/>
    <mergeCell ref="TNE10:TNF10"/>
    <mergeCell ref="TNG10:TNH10"/>
    <mergeCell ref="TNI10:TNJ10"/>
    <mergeCell ref="TNK10:TNL10"/>
    <mergeCell ref="TNM10:TNN10"/>
    <mergeCell ref="TMU10:TMV10"/>
    <mergeCell ref="TMW10:TMX10"/>
    <mergeCell ref="TMY10:TMZ10"/>
    <mergeCell ref="TNA10:TNB10"/>
    <mergeCell ref="TNC10:TND10"/>
    <mergeCell ref="TRU10:TRV10"/>
    <mergeCell ref="TRW10:TRX10"/>
    <mergeCell ref="TRY10:TRZ10"/>
    <mergeCell ref="TSA10:TSB10"/>
    <mergeCell ref="TSC10:TSD10"/>
    <mergeCell ref="TRK10:TRL10"/>
    <mergeCell ref="TRM10:TRN10"/>
    <mergeCell ref="TRO10:TRP10"/>
    <mergeCell ref="TRQ10:TRR10"/>
    <mergeCell ref="TRS10:TRT10"/>
    <mergeCell ref="TRA10:TRB10"/>
    <mergeCell ref="TRC10:TRD10"/>
    <mergeCell ref="TRE10:TRF10"/>
    <mergeCell ref="TRG10:TRH10"/>
    <mergeCell ref="TRI10:TRJ10"/>
    <mergeCell ref="TQQ10:TQR10"/>
    <mergeCell ref="TQS10:TQT10"/>
    <mergeCell ref="TQU10:TQV10"/>
    <mergeCell ref="TQW10:TQX10"/>
    <mergeCell ref="TQY10:TQZ10"/>
    <mergeCell ref="TQG10:TQH10"/>
    <mergeCell ref="TQI10:TQJ10"/>
    <mergeCell ref="TQK10:TQL10"/>
    <mergeCell ref="TQM10:TQN10"/>
    <mergeCell ref="TQO10:TQP10"/>
    <mergeCell ref="TPW10:TPX10"/>
    <mergeCell ref="TPY10:TPZ10"/>
    <mergeCell ref="TQA10:TQB10"/>
    <mergeCell ref="TQC10:TQD10"/>
    <mergeCell ref="TQE10:TQF10"/>
    <mergeCell ref="TPM10:TPN10"/>
    <mergeCell ref="TPO10:TPP10"/>
    <mergeCell ref="TPQ10:TPR10"/>
    <mergeCell ref="TPS10:TPT10"/>
    <mergeCell ref="TPU10:TPV10"/>
    <mergeCell ref="TUM10:TUN10"/>
    <mergeCell ref="TUO10:TUP10"/>
    <mergeCell ref="TUQ10:TUR10"/>
    <mergeCell ref="TUS10:TUT10"/>
    <mergeCell ref="TUU10:TUV10"/>
    <mergeCell ref="TUC10:TUD10"/>
    <mergeCell ref="TUE10:TUF10"/>
    <mergeCell ref="TUG10:TUH10"/>
    <mergeCell ref="TUI10:TUJ10"/>
    <mergeCell ref="TUK10:TUL10"/>
    <mergeCell ref="TTS10:TTT10"/>
    <mergeCell ref="TTU10:TTV10"/>
    <mergeCell ref="TTW10:TTX10"/>
    <mergeCell ref="TTY10:TTZ10"/>
    <mergeCell ref="TUA10:TUB10"/>
    <mergeCell ref="TTI10:TTJ10"/>
    <mergeCell ref="TTK10:TTL10"/>
    <mergeCell ref="TTM10:TTN10"/>
    <mergeCell ref="TTO10:TTP10"/>
    <mergeCell ref="TTQ10:TTR10"/>
    <mergeCell ref="TSY10:TSZ10"/>
    <mergeCell ref="TTA10:TTB10"/>
    <mergeCell ref="TTC10:TTD10"/>
    <mergeCell ref="TTE10:TTF10"/>
    <mergeCell ref="TTG10:TTH10"/>
    <mergeCell ref="TSO10:TSP10"/>
    <mergeCell ref="TSQ10:TSR10"/>
    <mergeCell ref="TSS10:TST10"/>
    <mergeCell ref="TSU10:TSV10"/>
    <mergeCell ref="TSW10:TSX10"/>
    <mergeCell ref="TSE10:TSF10"/>
    <mergeCell ref="TSG10:TSH10"/>
    <mergeCell ref="TSI10:TSJ10"/>
    <mergeCell ref="TSK10:TSL10"/>
    <mergeCell ref="TSM10:TSN10"/>
    <mergeCell ref="TXE10:TXF10"/>
    <mergeCell ref="TXG10:TXH10"/>
    <mergeCell ref="TXI10:TXJ10"/>
    <mergeCell ref="TXK10:TXL10"/>
    <mergeCell ref="TXM10:TXN10"/>
    <mergeCell ref="TWU10:TWV10"/>
    <mergeCell ref="TWW10:TWX10"/>
    <mergeCell ref="TWY10:TWZ10"/>
    <mergeCell ref="TXA10:TXB10"/>
    <mergeCell ref="TXC10:TXD10"/>
    <mergeCell ref="TWK10:TWL10"/>
    <mergeCell ref="TWM10:TWN10"/>
    <mergeCell ref="TWO10:TWP10"/>
    <mergeCell ref="TWQ10:TWR10"/>
    <mergeCell ref="TWS10:TWT10"/>
    <mergeCell ref="TWA10:TWB10"/>
    <mergeCell ref="TWC10:TWD10"/>
    <mergeCell ref="TWE10:TWF10"/>
    <mergeCell ref="TWG10:TWH10"/>
    <mergeCell ref="TWI10:TWJ10"/>
    <mergeCell ref="TVQ10:TVR10"/>
    <mergeCell ref="TVS10:TVT10"/>
    <mergeCell ref="TVU10:TVV10"/>
    <mergeCell ref="TVW10:TVX10"/>
    <mergeCell ref="TVY10:TVZ10"/>
    <mergeCell ref="TVG10:TVH10"/>
    <mergeCell ref="TVI10:TVJ10"/>
    <mergeCell ref="TVK10:TVL10"/>
    <mergeCell ref="TVM10:TVN10"/>
    <mergeCell ref="TVO10:TVP10"/>
    <mergeCell ref="TUW10:TUX10"/>
    <mergeCell ref="TUY10:TUZ10"/>
    <mergeCell ref="TVA10:TVB10"/>
    <mergeCell ref="TVC10:TVD10"/>
    <mergeCell ref="TVE10:TVF10"/>
    <mergeCell ref="TZW10:TZX10"/>
    <mergeCell ref="TZY10:TZZ10"/>
    <mergeCell ref="UAA10:UAB10"/>
    <mergeCell ref="UAC10:UAD10"/>
    <mergeCell ref="UAE10:UAF10"/>
    <mergeCell ref="TZM10:TZN10"/>
    <mergeCell ref="TZO10:TZP10"/>
    <mergeCell ref="TZQ10:TZR10"/>
    <mergeCell ref="TZS10:TZT10"/>
    <mergeCell ref="TZU10:TZV10"/>
    <mergeCell ref="TZC10:TZD10"/>
    <mergeCell ref="TZE10:TZF10"/>
    <mergeCell ref="TZG10:TZH10"/>
    <mergeCell ref="TZI10:TZJ10"/>
    <mergeCell ref="TZK10:TZL10"/>
    <mergeCell ref="TYS10:TYT10"/>
    <mergeCell ref="TYU10:TYV10"/>
    <mergeCell ref="TYW10:TYX10"/>
    <mergeCell ref="TYY10:TYZ10"/>
    <mergeCell ref="TZA10:TZB10"/>
    <mergeCell ref="TYI10:TYJ10"/>
    <mergeCell ref="TYK10:TYL10"/>
    <mergeCell ref="TYM10:TYN10"/>
    <mergeCell ref="TYO10:TYP10"/>
    <mergeCell ref="TYQ10:TYR10"/>
    <mergeCell ref="TXY10:TXZ10"/>
    <mergeCell ref="TYA10:TYB10"/>
    <mergeCell ref="TYC10:TYD10"/>
    <mergeCell ref="TYE10:TYF10"/>
    <mergeCell ref="TYG10:TYH10"/>
    <mergeCell ref="TXO10:TXP10"/>
    <mergeCell ref="TXQ10:TXR10"/>
    <mergeCell ref="TXS10:TXT10"/>
    <mergeCell ref="TXU10:TXV10"/>
    <mergeCell ref="TXW10:TXX10"/>
    <mergeCell ref="UCO10:UCP10"/>
    <mergeCell ref="UCQ10:UCR10"/>
    <mergeCell ref="UCS10:UCT10"/>
    <mergeCell ref="UCU10:UCV10"/>
    <mergeCell ref="UCW10:UCX10"/>
    <mergeCell ref="UCE10:UCF10"/>
    <mergeCell ref="UCG10:UCH10"/>
    <mergeCell ref="UCI10:UCJ10"/>
    <mergeCell ref="UCK10:UCL10"/>
    <mergeCell ref="UCM10:UCN10"/>
    <mergeCell ref="UBU10:UBV10"/>
    <mergeCell ref="UBW10:UBX10"/>
    <mergeCell ref="UBY10:UBZ10"/>
    <mergeCell ref="UCA10:UCB10"/>
    <mergeCell ref="UCC10:UCD10"/>
    <mergeCell ref="UBK10:UBL10"/>
    <mergeCell ref="UBM10:UBN10"/>
    <mergeCell ref="UBO10:UBP10"/>
    <mergeCell ref="UBQ10:UBR10"/>
    <mergeCell ref="UBS10:UBT10"/>
    <mergeCell ref="UBA10:UBB10"/>
    <mergeCell ref="UBC10:UBD10"/>
    <mergeCell ref="UBE10:UBF10"/>
    <mergeCell ref="UBG10:UBH10"/>
    <mergeCell ref="UBI10:UBJ10"/>
    <mergeCell ref="UAQ10:UAR10"/>
    <mergeCell ref="UAS10:UAT10"/>
    <mergeCell ref="UAU10:UAV10"/>
    <mergeCell ref="UAW10:UAX10"/>
    <mergeCell ref="UAY10:UAZ10"/>
    <mergeCell ref="UAG10:UAH10"/>
    <mergeCell ref="UAI10:UAJ10"/>
    <mergeCell ref="UAK10:UAL10"/>
    <mergeCell ref="UAM10:UAN10"/>
    <mergeCell ref="UAO10:UAP10"/>
    <mergeCell ref="UFG10:UFH10"/>
    <mergeCell ref="UFI10:UFJ10"/>
    <mergeCell ref="UFK10:UFL10"/>
    <mergeCell ref="UFM10:UFN10"/>
    <mergeCell ref="UFO10:UFP10"/>
    <mergeCell ref="UEW10:UEX10"/>
    <mergeCell ref="UEY10:UEZ10"/>
    <mergeCell ref="UFA10:UFB10"/>
    <mergeCell ref="UFC10:UFD10"/>
    <mergeCell ref="UFE10:UFF10"/>
    <mergeCell ref="UEM10:UEN10"/>
    <mergeCell ref="UEO10:UEP10"/>
    <mergeCell ref="UEQ10:UER10"/>
    <mergeCell ref="UES10:UET10"/>
    <mergeCell ref="UEU10:UEV10"/>
    <mergeCell ref="UEC10:UED10"/>
    <mergeCell ref="UEE10:UEF10"/>
    <mergeCell ref="UEG10:UEH10"/>
    <mergeCell ref="UEI10:UEJ10"/>
    <mergeCell ref="UEK10:UEL10"/>
    <mergeCell ref="UDS10:UDT10"/>
    <mergeCell ref="UDU10:UDV10"/>
    <mergeCell ref="UDW10:UDX10"/>
    <mergeCell ref="UDY10:UDZ10"/>
    <mergeCell ref="UEA10:UEB10"/>
    <mergeCell ref="UDI10:UDJ10"/>
    <mergeCell ref="UDK10:UDL10"/>
    <mergeCell ref="UDM10:UDN10"/>
    <mergeCell ref="UDO10:UDP10"/>
    <mergeCell ref="UDQ10:UDR10"/>
    <mergeCell ref="UCY10:UCZ10"/>
    <mergeCell ref="UDA10:UDB10"/>
    <mergeCell ref="UDC10:UDD10"/>
    <mergeCell ref="UDE10:UDF10"/>
    <mergeCell ref="UDG10:UDH10"/>
    <mergeCell ref="UHY10:UHZ10"/>
    <mergeCell ref="UIA10:UIB10"/>
    <mergeCell ref="UIC10:UID10"/>
    <mergeCell ref="UIE10:UIF10"/>
    <mergeCell ref="UIG10:UIH10"/>
    <mergeCell ref="UHO10:UHP10"/>
    <mergeCell ref="UHQ10:UHR10"/>
    <mergeCell ref="UHS10:UHT10"/>
    <mergeCell ref="UHU10:UHV10"/>
    <mergeCell ref="UHW10:UHX10"/>
    <mergeCell ref="UHE10:UHF10"/>
    <mergeCell ref="UHG10:UHH10"/>
    <mergeCell ref="UHI10:UHJ10"/>
    <mergeCell ref="UHK10:UHL10"/>
    <mergeCell ref="UHM10:UHN10"/>
    <mergeCell ref="UGU10:UGV10"/>
    <mergeCell ref="UGW10:UGX10"/>
    <mergeCell ref="UGY10:UGZ10"/>
    <mergeCell ref="UHA10:UHB10"/>
    <mergeCell ref="UHC10:UHD10"/>
    <mergeCell ref="UGK10:UGL10"/>
    <mergeCell ref="UGM10:UGN10"/>
    <mergeCell ref="UGO10:UGP10"/>
    <mergeCell ref="UGQ10:UGR10"/>
    <mergeCell ref="UGS10:UGT10"/>
    <mergeCell ref="UGA10:UGB10"/>
    <mergeCell ref="UGC10:UGD10"/>
    <mergeCell ref="UGE10:UGF10"/>
    <mergeCell ref="UGG10:UGH10"/>
    <mergeCell ref="UGI10:UGJ10"/>
    <mergeCell ref="UFQ10:UFR10"/>
    <mergeCell ref="UFS10:UFT10"/>
    <mergeCell ref="UFU10:UFV10"/>
    <mergeCell ref="UFW10:UFX10"/>
    <mergeCell ref="UFY10:UFZ10"/>
    <mergeCell ref="UKQ10:UKR10"/>
    <mergeCell ref="UKS10:UKT10"/>
    <mergeCell ref="UKU10:UKV10"/>
    <mergeCell ref="UKW10:UKX10"/>
    <mergeCell ref="UKY10:UKZ10"/>
    <mergeCell ref="UKG10:UKH10"/>
    <mergeCell ref="UKI10:UKJ10"/>
    <mergeCell ref="UKK10:UKL10"/>
    <mergeCell ref="UKM10:UKN10"/>
    <mergeCell ref="UKO10:UKP10"/>
    <mergeCell ref="UJW10:UJX10"/>
    <mergeCell ref="UJY10:UJZ10"/>
    <mergeCell ref="UKA10:UKB10"/>
    <mergeCell ref="UKC10:UKD10"/>
    <mergeCell ref="UKE10:UKF10"/>
    <mergeCell ref="UJM10:UJN10"/>
    <mergeCell ref="UJO10:UJP10"/>
    <mergeCell ref="UJQ10:UJR10"/>
    <mergeCell ref="UJS10:UJT10"/>
    <mergeCell ref="UJU10:UJV10"/>
    <mergeCell ref="UJC10:UJD10"/>
    <mergeCell ref="UJE10:UJF10"/>
    <mergeCell ref="UJG10:UJH10"/>
    <mergeCell ref="UJI10:UJJ10"/>
    <mergeCell ref="UJK10:UJL10"/>
    <mergeCell ref="UIS10:UIT10"/>
    <mergeCell ref="UIU10:UIV10"/>
    <mergeCell ref="UIW10:UIX10"/>
    <mergeCell ref="UIY10:UIZ10"/>
    <mergeCell ref="UJA10:UJB10"/>
    <mergeCell ref="UII10:UIJ10"/>
    <mergeCell ref="UIK10:UIL10"/>
    <mergeCell ref="UIM10:UIN10"/>
    <mergeCell ref="UIO10:UIP10"/>
    <mergeCell ref="UIQ10:UIR10"/>
    <mergeCell ref="UNI10:UNJ10"/>
    <mergeCell ref="UNK10:UNL10"/>
    <mergeCell ref="UNM10:UNN10"/>
    <mergeCell ref="UNO10:UNP10"/>
    <mergeCell ref="UNQ10:UNR10"/>
    <mergeCell ref="UMY10:UMZ10"/>
    <mergeCell ref="UNA10:UNB10"/>
    <mergeCell ref="UNC10:UND10"/>
    <mergeCell ref="UNE10:UNF10"/>
    <mergeCell ref="UNG10:UNH10"/>
    <mergeCell ref="UMO10:UMP10"/>
    <mergeCell ref="UMQ10:UMR10"/>
    <mergeCell ref="UMS10:UMT10"/>
    <mergeCell ref="UMU10:UMV10"/>
    <mergeCell ref="UMW10:UMX10"/>
    <mergeCell ref="UME10:UMF10"/>
    <mergeCell ref="UMG10:UMH10"/>
    <mergeCell ref="UMI10:UMJ10"/>
    <mergeCell ref="UMK10:UML10"/>
    <mergeCell ref="UMM10:UMN10"/>
    <mergeCell ref="ULU10:ULV10"/>
    <mergeCell ref="ULW10:ULX10"/>
    <mergeCell ref="ULY10:ULZ10"/>
    <mergeCell ref="UMA10:UMB10"/>
    <mergeCell ref="UMC10:UMD10"/>
    <mergeCell ref="ULK10:ULL10"/>
    <mergeCell ref="ULM10:ULN10"/>
    <mergeCell ref="ULO10:ULP10"/>
    <mergeCell ref="ULQ10:ULR10"/>
    <mergeCell ref="ULS10:ULT10"/>
    <mergeCell ref="ULA10:ULB10"/>
    <mergeCell ref="ULC10:ULD10"/>
    <mergeCell ref="ULE10:ULF10"/>
    <mergeCell ref="ULG10:ULH10"/>
    <mergeCell ref="ULI10:ULJ10"/>
    <mergeCell ref="UQA10:UQB10"/>
    <mergeCell ref="UQC10:UQD10"/>
    <mergeCell ref="UQE10:UQF10"/>
    <mergeCell ref="UQG10:UQH10"/>
    <mergeCell ref="UQI10:UQJ10"/>
    <mergeCell ref="UPQ10:UPR10"/>
    <mergeCell ref="UPS10:UPT10"/>
    <mergeCell ref="UPU10:UPV10"/>
    <mergeCell ref="UPW10:UPX10"/>
    <mergeCell ref="UPY10:UPZ10"/>
    <mergeCell ref="UPG10:UPH10"/>
    <mergeCell ref="UPI10:UPJ10"/>
    <mergeCell ref="UPK10:UPL10"/>
    <mergeCell ref="UPM10:UPN10"/>
    <mergeCell ref="UPO10:UPP10"/>
    <mergeCell ref="UOW10:UOX10"/>
    <mergeCell ref="UOY10:UOZ10"/>
    <mergeCell ref="UPA10:UPB10"/>
    <mergeCell ref="UPC10:UPD10"/>
    <mergeCell ref="UPE10:UPF10"/>
    <mergeCell ref="UOM10:UON10"/>
    <mergeCell ref="UOO10:UOP10"/>
    <mergeCell ref="UOQ10:UOR10"/>
    <mergeCell ref="UOS10:UOT10"/>
    <mergeCell ref="UOU10:UOV10"/>
    <mergeCell ref="UOC10:UOD10"/>
    <mergeCell ref="UOE10:UOF10"/>
    <mergeCell ref="UOG10:UOH10"/>
    <mergeCell ref="UOI10:UOJ10"/>
    <mergeCell ref="UOK10:UOL10"/>
    <mergeCell ref="UNS10:UNT10"/>
    <mergeCell ref="UNU10:UNV10"/>
    <mergeCell ref="UNW10:UNX10"/>
    <mergeCell ref="UNY10:UNZ10"/>
    <mergeCell ref="UOA10:UOB10"/>
    <mergeCell ref="USS10:UST10"/>
    <mergeCell ref="USU10:USV10"/>
    <mergeCell ref="USW10:USX10"/>
    <mergeCell ref="USY10:USZ10"/>
    <mergeCell ref="UTA10:UTB10"/>
    <mergeCell ref="USI10:USJ10"/>
    <mergeCell ref="USK10:USL10"/>
    <mergeCell ref="USM10:USN10"/>
    <mergeCell ref="USO10:USP10"/>
    <mergeCell ref="USQ10:USR10"/>
    <mergeCell ref="URY10:URZ10"/>
    <mergeCell ref="USA10:USB10"/>
    <mergeCell ref="USC10:USD10"/>
    <mergeCell ref="USE10:USF10"/>
    <mergeCell ref="USG10:USH10"/>
    <mergeCell ref="URO10:URP10"/>
    <mergeCell ref="URQ10:URR10"/>
    <mergeCell ref="URS10:URT10"/>
    <mergeCell ref="URU10:URV10"/>
    <mergeCell ref="URW10:URX10"/>
    <mergeCell ref="URE10:URF10"/>
    <mergeCell ref="URG10:URH10"/>
    <mergeCell ref="URI10:URJ10"/>
    <mergeCell ref="URK10:URL10"/>
    <mergeCell ref="URM10:URN10"/>
    <mergeCell ref="UQU10:UQV10"/>
    <mergeCell ref="UQW10:UQX10"/>
    <mergeCell ref="UQY10:UQZ10"/>
    <mergeCell ref="URA10:URB10"/>
    <mergeCell ref="URC10:URD10"/>
    <mergeCell ref="UQK10:UQL10"/>
    <mergeCell ref="UQM10:UQN10"/>
    <mergeCell ref="UQO10:UQP10"/>
    <mergeCell ref="UQQ10:UQR10"/>
    <mergeCell ref="UQS10:UQT10"/>
    <mergeCell ref="UVK10:UVL10"/>
    <mergeCell ref="UVM10:UVN10"/>
    <mergeCell ref="UVO10:UVP10"/>
    <mergeCell ref="UVQ10:UVR10"/>
    <mergeCell ref="UVS10:UVT10"/>
    <mergeCell ref="UVA10:UVB10"/>
    <mergeCell ref="UVC10:UVD10"/>
    <mergeCell ref="UVE10:UVF10"/>
    <mergeCell ref="UVG10:UVH10"/>
    <mergeCell ref="UVI10:UVJ10"/>
    <mergeCell ref="UUQ10:UUR10"/>
    <mergeCell ref="UUS10:UUT10"/>
    <mergeCell ref="UUU10:UUV10"/>
    <mergeCell ref="UUW10:UUX10"/>
    <mergeCell ref="UUY10:UUZ10"/>
    <mergeCell ref="UUG10:UUH10"/>
    <mergeCell ref="UUI10:UUJ10"/>
    <mergeCell ref="UUK10:UUL10"/>
    <mergeCell ref="UUM10:UUN10"/>
    <mergeCell ref="UUO10:UUP10"/>
    <mergeCell ref="UTW10:UTX10"/>
    <mergeCell ref="UTY10:UTZ10"/>
    <mergeCell ref="UUA10:UUB10"/>
    <mergeCell ref="UUC10:UUD10"/>
    <mergeCell ref="UUE10:UUF10"/>
    <mergeCell ref="UTM10:UTN10"/>
    <mergeCell ref="UTO10:UTP10"/>
    <mergeCell ref="UTQ10:UTR10"/>
    <mergeCell ref="UTS10:UTT10"/>
    <mergeCell ref="UTU10:UTV10"/>
    <mergeCell ref="UTC10:UTD10"/>
    <mergeCell ref="UTE10:UTF10"/>
    <mergeCell ref="UTG10:UTH10"/>
    <mergeCell ref="UTI10:UTJ10"/>
    <mergeCell ref="UTK10:UTL10"/>
    <mergeCell ref="UYC10:UYD10"/>
    <mergeCell ref="UYE10:UYF10"/>
    <mergeCell ref="UYG10:UYH10"/>
    <mergeCell ref="UYI10:UYJ10"/>
    <mergeCell ref="UYK10:UYL10"/>
    <mergeCell ref="UXS10:UXT10"/>
    <mergeCell ref="UXU10:UXV10"/>
    <mergeCell ref="UXW10:UXX10"/>
    <mergeCell ref="UXY10:UXZ10"/>
    <mergeCell ref="UYA10:UYB10"/>
    <mergeCell ref="UXI10:UXJ10"/>
    <mergeCell ref="UXK10:UXL10"/>
    <mergeCell ref="UXM10:UXN10"/>
    <mergeCell ref="UXO10:UXP10"/>
    <mergeCell ref="UXQ10:UXR10"/>
    <mergeCell ref="UWY10:UWZ10"/>
    <mergeCell ref="UXA10:UXB10"/>
    <mergeCell ref="UXC10:UXD10"/>
    <mergeCell ref="UXE10:UXF10"/>
    <mergeCell ref="UXG10:UXH10"/>
    <mergeCell ref="UWO10:UWP10"/>
    <mergeCell ref="UWQ10:UWR10"/>
    <mergeCell ref="UWS10:UWT10"/>
    <mergeCell ref="UWU10:UWV10"/>
    <mergeCell ref="UWW10:UWX10"/>
    <mergeCell ref="UWE10:UWF10"/>
    <mergeCell ref="UWG10:UWH10"/>
    <mergeCell ref="UWI10:UWJ10"/>
    <mergeCell ref="UWK10:UWL10"/>
    <mergeCell ref="UWM10:UWN10"/>
    <mergeCell ref="UVU10:UVV10"/>
    <mergeCell ref="UVW10:UVX10"/>
    <mergeCell ref="UVY10:UVZ10"/>
    <mergeCell ref="UWA10:UWB10"/>
    <mergeCell ref="UWC10:UWD10"/>
    <mergeCell ref="VAU10:VAV10"/>
    <mergeCell ref="VAW10:VAX10"/>
    <mergeCell ref="VAY10:VAZ10"/>
    <mergeCell ref="VBA10:VBB10"/>
    <mergeCell ref="VBC10:VBD10"/>
    <mergeCell ref="VAK10:VAL10"/>
    <mergeCell ref="VAM10:VAN10"/>
    <mergeCell ref="VAO10:VAP10"/>
    <mergeCell ref="VAQ10:VAR10"/>
    <mergeCell ref="VAS10:VAT10"/>
    <mergeCell ref="VAA10:VAB10"/>
    <mergeCell ref="VAC10:VAD10"/>
    <mergeCell ref="VAE10:VAF10"/>
    <mergeCell ref="VAG10:VAH10"/>
    <mergeCell ref="VAI10:VAJ10"/>
    <mergeCell ref="UZQ10:UZR10"/>
    <mergeCell ref="UZS10:UZT10"/>
    <mergeCell ref="UZU10:UZV10"/>
    <mergeCell ref="UZW10:UZX10"/>
    <mergeCell ref="UZY10:UZZ10"/>
    <mergeCell ref="UZG10:UZH10"/>
    <mergeCell ref="UZI10:UZJ10"/>
    <mergeCell ref="UZK10:UZL10"/>
    <mergeCell ref="UZM10:UZN10"/>
    <mergeCell ref="UZO10:UZP10"/>
    <mergeCell ref="UYW10:UYX10"/>
    <mergeCell ref="UYY10:UYZ10"/>
    <mergeCell ref="UZA10:UZB10"/>
    <mergeCell ref="UZC10:UZD10"/>
    <mergeCell ref="UZE10:UZF10"/>
    <mergeCell ref="UYM10:UYN10"/>
    <mergeCell ref="UYO10:UYP10"/>
    <mergeCell ref="UYQ10:UYR10"/>
    <mergeCell ref="UYS10:UYT10"/>
    <mergeCell ref="UYU10:UYV10"/>
    <mergeCell ref="VDM10:VDN10"/>
    <mergeCell ref="VDO10:VDP10"/>
    <mergeCell ref="VDQ10:VDR10"/>
    <mergeCell ref="VDS10:VDT10"/>
    <mergeCell ref="VDU10:VDV10"/>
    <mergeCell ref="VDC10:VDD10"/>
    <mergeCell ref="VDE10:VDF10"/>
    <mergeCell ref="VDG10:VDH10"/>
    <mergeCell ref="VDI10:VDJ10"/>
    <mergeCell ref="VDK10:VDL10"/>
    <mergeCell ref="VCS10:VCT10"/>
    <mergeCell ref="VCU10:VCV10"/>
    <mergeCell ref="VCW10:VCX10"/>
    <mergeCell ref="VCY10:VCZ10"/>
    <mergeCell ref="VDA10:VDB10"/>
    <mergeCell ref="VCI10:VCJ10"/>
    <mergeCell ref="VCK10:VCL10"/>
    <mergeCell ref="VCM10:VCN10"/>
    <mergeCell ref="VCO10:VCP10"/>
    <mergeCell ref="VCQ10:VCR10"/>
    <mergeCell ref="VBY10:VBZ10"/>
    <mergeCell ref="VCA10:VCB10"/>
    <mergeCell ref="VCC10:VCD10"/>
    <mergeCell ref="VCE10:VCF10"/>
    <mergeCell ref="VCG10:VCH10"/>
    <mergeCell ref="VBO10:VBP10"/>
    <mergeCell ref="VBQ10:VBR10"/>
    <mergeCell ref="VBS10:VBT10"/>
    <mergeCell ref="VBU10:VBV10"/>
    <mergeCell ref="VBW10:VBX10"/>
    <mergeCell ref="VBE10:VBF10"/>
    <mergeCell ref="VBG10:VBH10"/>
    <mergeCell ref="VBI10:VBJ10"/>
    <mergeCell ref="VBK10:VBL10"/>
    <mergeCell ref="VBM10:VBN10"/>
    <mergeCell ref="VGE10:VGF10"/>
    <mergeCell ref="VGG10:VGH10"/>
    <mergeCell ref="VGI10:VGJ10"/>
    <mergeCell ref="VGK10:VGL10"/>
    <mergeCell ref="VGM10:VGN10"/>
    <mergeCell ref="VFU10:VFV10"/>
    <mergeCell ref="VFW10:VFX10"/>
    <mergeCell ref="VFY10:VFZ10"/>
    <mergeCell ref="VGA10:VGB10"/>
    <mergeCell ref="VGC10:VGD10"/>
    <mergeCell ref="VFK10:VFL10"/>
    <mergeCell ref="VFM10:VFN10"/>
    <mergeCell ref="VFO10:VFP10"/>
    <mergeCell ref="VFQ10:VFR10"/>
    <mergeCell ref="VFS10:VFT10"/>
    <mergeCell ref="VFA10:VFB10"/>
    <mergeCell ref="VFC10:VFD10"/>
    <mergeCell ref="VFE10:VFF10"/>
    <mergeCell ref="VFG10:VFH10"/>
    <mergeCell ref="VFI10:VFJ10"/>
    <mergeCell ref="VEQ10:VER10"/>
    <mergeCell ref="VES10:VET10"/>
    <mergeCell ref="VEU10:VEV10"/>
    <mergeCell ref="VEW10:VEX10"/>
    <mergeCell ref="VEY10:VEZ10"/>
    <mergeCell ref="VEG10:VEH10"/>
    <mergeCell ref="VEI10:VEJ10"/>
    <mergeCell ref="VEK10:VEL10"/>
    <mergeCell ref="VEM10:VEN10"/>
    <mergeCell ref="VEO10:VEP10"/>
    <mergeCell ref="VDW10:VDX10"/>
    <mergeCell ref="VDY10:VDZ10"/>
    <mergeCell ref="VEA10:VEB10"/>
    <mergeCell ref="VEC10:VED10"/>
    <mergeCell ref="VEE10:VEF10"/>
    <mergeCell ref="VIW10:VIX10"/>
    <mergeCell ref="VIY10:VIZ10"/>
    <mergeCell ref="VJA10:VJB10"/>
    <mergeCell ref="VJC10:VJD10"/>
    <mergeCell ref="VJE10:VJF10"/>
    <mergeCell ref="VIM10:VIN10"/>
    <mergeCell ref="VIO10:VIP10"/>
    <mergeCell ref="VIQ10:VIR10"/>
    <mergeCell ref="VIS10:VIT10"/>
    <mergeCell ref="VIU10:VIV10"/>
    <mergeCell ref="VIC10:VID10"/>
    <mergeCell ref="VIE10:VIF10"/>
    <mergeCell ref="VIG10:VIH10"/>
    <mergeCell ref="VII10:VIJ10"/>
    <mergeCell ref="VIK10:VIL10"/>
    <mergeCell ref="VHS10:VHT10"/>
    <mergeCell ref="VHU10:VHV10"/>
    <mergeCell ref="VHW10:VHX10"/>
    <mergeCell ref="VHY10:VHZ10"/>
    <mergeCell ref="VIA10:VIB10"/>
    <mergeCell ref="VHI10:VHJ10"/>
    <mergeCell ref="VHK10:VHL10"/>
    <mergeCell ref="VHM10:VHN10"/>
    <mergeCell ref="VHO10:VHP10"/>
    <mergeCell ref="VHQ10:VHR10"/>
    <mergeCell ref="VGY10:VGZ10"/>
    <mergeCell ref="VHA10:VHB10"/>
    <mergeCell ref="VHC10:VHD10"/>
    <mergeCell ref="VHE10:VHF10"/>
    <mergeCell ref="VHG10:VHH10"/>
    <mergeCell ref="VGO10:VGP10"/>
    <mergeCell ref="VGQ10:VGR10"/>
    <mergeCell ref="VGS10:VGT10"/>
    <mergeCell ref="VGU10:VGV10"/>
    <mergeCell ref="VGW10:VGX10"/>
    <mergeCell ref="VLO10:VLP10"/>
    <mergeCell ref="VLQ10:VLR10"/>
    <mergeCell ref="VLS10:VLT10"/>
    <mergeCell ref="VLU10:VLV10"/>
    <mergeCell ref="VLW10:VLX10"/>
    <mergeCell ref="VLE10:VLF10"/>
    <mergeCell ref="VLG10:VLH10"/>
    <mergeCell ref="VLI10:VLJ10"/>
    <mergeCell ref="VLK10:VLL10"/>
    <mergeCell ref="VLM10:VLN10"/>
    <mergeCell ref="VKU10:VKV10"/>
    <mergeCell ref="VKW10:VKX10"/>
    <mergeCell ref="VKY10:VKZ10"/>
    <mergeCell ref="VLA10:VLB10"/>
    <mergeCell ref="VLC10:VLD10"/>
    <mergeCell ref="VKK10:VKL10"/>
    <mergeCell ref="VKM10:VKN10"/>
    <mergeCell ref="VKO10:VKP10"/>
    <mergeCell ref="VKQ10:VKR10"/>
    <mergeCell ref="VKS10:VKT10"/>
    <mergeCell ref="VKA10:VKB10"/>
    <mergeCell ref="VKC10:VKD10"/>
    <mergeCell ref="VKE10:VKF10"/>
    <mergeCell ref="VKG10:VKH10"/>
    <mergeCell ref="VKI10:VKJ10"/>
    <mergeCell ref="VJQ10:VJR10"/>
    <mergeCell ref="VJS10:VJT10"/>
    <mergeCell ref="VJU10:VJV10"/>
    <mergeCell ref="VJW10:VJX10"/>
    <mergeCell ref="VJY10:VJZ10"/>
    <mergeCell ref="VJG10:VJH10"/>
    <mergeCell ref="VJI10:VJJ10"/>
    <mergeCell ref="VJK10:VJL10"/>
    <mergeCell ref="VJM10:VJN10"/>
    <mergeCell ref="VJO10:VJP10"/>
    <mergeCell ref="VOG10:VOH10"/>
    <mergeCell ref="VOI10:VOJ10"/>
    <mergeCell ref="VOK10:VOL10"/>
    <mergeCell ref="VOM10:VON10"/>
    <mergeCell ref="VOO10:VOP10"/>
    <mergeCell ref="VNW10:VNX10"/>
    <mergeCell ref="VNY10:VNZ10"/>
    <mergeCell ref="VOA10:VOB10"/>
    <mergeCell ref="VOC10:VOD10"/>
    <mergeCell ref="VOE10:VOF10"/>
    <mergeCell ref="VNM10:VNN10"/>
    <mergeCell ref="VNO10:VNP10"/>
    <mergeCell ref="VNQ10:VNR10"/>
    <mergeCell ref="VNS10:VNT10"/>
    <mergeCell ref="VNU10:VNV10"/>
    <mergeCell ref="VNC10:VND10"/>
    <mergeCell ref="VNE10:VNF10"/>
    <mergeCell ref="VNG10:VNH10"/>
    <mergeCell ref="VNI10:VNJ10"/>
    <mergeCell ref="VNK10:VNL10"/>
    <mergeCell ref="VMS10:VMT10"/>
    <mergeCell ref="VMU10:VMV10"/>
    <mergeCell ref="VMW10:VMX10"/>
    <mergeCell ref="VMY10:VMZ10"/>
    <mergeCell ref="VNA10:VNB10"/>
    <mergeCell ref="VMI10:VMJ10"/>
    <mergeCell ref="VMK10:VML10"/>
    <mergeCell ref="VMM10:VMN10"/>
    <mergeCell ref="VMO10:VMP10"/>
    <mergeCell ref="VMQ10:VMR10"/>
    <mergeCell ref="VLY10:VLZ10"/>
    <mergeCell ref="VMA10:VMB10"/>
    <mergeCell ref="VMC10:VMD10"/>
    <mergeCell ref="VME10:VMF10"/>
    <mergeCell ref="VMG10:VMH10"/>
    <mergeCell ref="VQY10:VQZ10"/>
    <mergeCell ref="VRA10:VRB10"/>
    <mergeCell ref="VRC10:VRD10"/>
    <mergeCell ref="VRE10:VRF10"/>
    <mergeCell ref="VRG10:VRH10"/>
    <mergeCell ref="VQO10:VQP10"/>
    <mergeCell ref="VQQ10:VQR10"/>
    <mergeCell ref="VQS10:VQT10"/>
    <mergeCell ref="VQU10:VQV10"/>
    <mergeCell ref="VQW10:VQX10"/>
    <mergeCell ref="VQE10:VQF10"/>
    <mergeCell ref="VQG10:VQH10"/>
    <mergeCell ref="VQI10:VQJ10"/>
    <mergeCell ref="VQK10:VQL10"/>
    <mergeCell ref="VQM10:VQN10"/>
    <mergeCell ref="VPU10:VPV10"/>
    <mergeCell ref="VPW10:VPX10"/>
    <mergeCell ref="VPY10:VPZ10"/>
    <mergeCell ref="VQA10:VQB10"/>
    <mergeCell ref="VQC10:VQD10"/>
    <mergeCell ref="VPK10:VPL10"/>
    <mergeCell ref="VPM10:VPN10"/>
    <mergeCell ref="VPO10:VPP10"/>
    <mergeCell ref="VPQ10:VPR10"/>
    <mergeCell ref="VPS10:VPT10"/>
    <mergeCell ref="VPA10:VPB10"/>
    <mergeCell ref="VPC10:VPD10"/>
    <mergeCell ref="VPE10:VPF10"/>
    <mergeCell ref="VPG10:VPH10"/>
    <mergeCell ref="VPI10:VPJ10"/>
    <mergeCell ref="VOQ10:VOR10"/>
    <mergeCell ref="VOS10:VOT10"/>
    <mergeCell ref="VOU10:VOV10"/>
    <mergeCell ref="VOW10:VOX10"/>
    <mergeCell ref="VOY10:VOZ10"/>
    <mergeCell ref="VTQ10:VTR10"/>
    <mergeCell ref="VTS10:VTT10"/>
    <mergeCell ref="VTU10:VTV10"/>
    <mergeCell ref="VTW10:VTX10"/>
    <mergeCell ref="VTY10:VTZ10"/>
    <mergeCell ref="VTG10:VTH10"/>
    <mergeCell ref="VTI10:VTJ10"/>
    <mergeCell ref="VTK10:VTL10"/>
    <mergeCell ref="VTM10:VTN10"/>
    <mergeCell ref="VTO10:VTP10"/>
    <mergeCell ref="VSW10:VSX10"/>
    <mergeCell ref="VSY10:VSZ10"/>
    <mergeCell ref="VTA10:VTB10"/>
    <mergeCell ref="VTC10:VTD10"/>
    <mergeCell ref="VTE10:VTF10"/>
    <mergeCell ref="VSM10:VSN10"/>
    <mergeCell ref="VSO10:VSP10"/>
    <mergeCell ref="VSQ10:VSR10"/>
    <mergeCell ref="VSS10:VST10"/>
    <mergeCell ref="VSU10:VSV10"/>
    <mergeCell ref="VSC10:VSD10"/>
    <mergeCell ref="VSE10:VSF10"/>
    <mergeCell ref="VSG10:VSH10"/>
    <mergeCell ref="VSI10:VSJ10"/>
    <mergeCell ref="VSK10:VSL10"/>
    <mergeCell ref="VRS10:VRT10"/>
    <mergeCell ref="VRU10:VRV10"/>
    <mergeCell ref="VRW10:VRX10"/>
    <mergeCell ref="VRY10:VRZ10"/>
    <mergeCell ref="VSA10:VSB10"/>
    <mergeCell ref="VRI10:VRJ10"/>
    <mergeCell ref="VRK10:VRL10"/>
    <mergeCell ref="VRM10:VRN10"/>
    <mergeCell ref="VRO10:VRP10"/>
    <mergeCell ref="VRQ10:VRR10"/>
    <mergeCell ref="VWI10:VWJ10"/>
    <mergeCell ref="VWK10:VWL10"/>
    <mergeCell ref="VWM10:VWN10"/>
    <mergeCell ref="VWO10:VWP10"/>
    <mergeCell ref="VWQ10:VWR10"/>
    <mergeCell ref="VVY10:VVZ10"/>
    <mergeCell ref="VWA10:VWB10"/>
    <mergeCell ref="VWC10:VWD10"/>
    <mergeCell ref="VWE10:VWF10"/>
    <mergeCell ref="VWG10:VWH10"/>
    <mergeCell ref="VVO10:VVP10"/>
    <mergeCell ref="VVQ10:VVR10"/>
    <mergeCell ref="VVS10:VVT10"/>
    <mergeCell ref="VVU10:VVV10"/>
    <mergeCell ref="VVW10:VVX10"/>
    <mergeCell ref="VVE10:VVF10"/>
    <mergeCell ref="VVG10:VVH10"/>
    <mergeCell ref="VVI10:VVJ10"/>
    <mergeCell ref="VVK10:VVL10"/>
    <mergeCell ref="VVM10:VVN10"/>
    <mergeCell ref="VUU10:VUV10"/>
    <mergeCell ref="VUW10:VUX10"/>
    <mergeCell ref="VUY10:VUZ10"/>
    <mergeCell ref="VVA10:VVB10"/>
    <mergeCell ref="VVC10:VVD10"/>
    <mergeCell ref="VUK10:VUL10"/>
    <mergeCell ref="VUM10:VUN10"/>
    <mergeCell ref="VUO10:VUP10"/>
    <mergeCell ref="VUQ10:VUR10"/>
    <mergeCell ref="VUS10:VUT10"/>
    <mergeCell ref="VUA10:VUB10"/>
    <mergeCell ref="VUC10:VUD10"/>
    <mergeCell ref="VUE10:VUF10"/>
    <mergeCell ref="VUG10:VUH10"/>
    <mergeCell ref="VUI10:VUJ10"/>
    <mergeCell ref="VZA10:VZB10"/>
    <mergeCell ref="VZC10:VZD10"/>
    <mergeCell ref="VZE10:VZF10"/>
    <mergeCell ref="VZG10:VZH10"/>
    <mergeCell ref="VZI10:VZJ10"/>
    <mergeCell ref="VYQ10:VYR10"/>
    <mergeCell ref="VYS10:VYT10"/>
    <mergeCell ref="VYU10:VYV10"/>
    <mergeCell ref="VYW10:VYX10"/>
    <mergeCell ref="VYY10:VYZ10"/>
    <mergeCell ref="VYG10:VYH10"/>
    <mergeCell ref="VYI10:VYJ10"/>
    <mergeCell ref="VYK10:VYL10"/>
    <mergeCell ref="VYM10:VYN10"/>
    <mergeCell ref="VYO10:VYP10"/>
    <mergeCell ref="VXW10:VXX10"/>
    <mergeCell ref="VXY10:VXZ10"/>
    <mergeCell ref="VYA10:VYB10"/>
    <mergeCell ref="VYC10:VYD10"/>
    <mergeCell ref="VYE10:VYF10"/>
    <mergeCell ref="VXM10:VXN10"/>
    <mergeCell ref="VXO10:VXP10"/>
    <mergeCell ref="VXQ10:VXR10"/>
    <mergeCell ref="VXS10:VXT10"/>
    <mergeCell ref="VXU10:VXV10"/>
    <mergeCell ref="VXC10:VXD10"/>
    <mergeCell ref="VXE10:VXF10"/>
    <mergeCell ref="VXG10:VXH10"/>
    <mergeCell ref="VXI10:VXJ10"/>
    <mergeCell ref="VXK10:VXL10"/>
    <mergeCell ref="VWS10:VWT10"/>
    <mergeCell ref="VWU10:VWV10"/>
    <mergeCell ref="VWW10:VWX10"/>
    <mergeCell ref="VWY10:VWZ10"/>
    <mergeCell ref="VXA10:VXB10"/>
    <mergeCell ref="WBS10:WBT10"/>
    <mergeCell ref="WBU10:WBV10"/>
    <mergeCell ref="WBW10:WBX10"/>
    <mergeCell ref="WBY10:WBZ10"/>
    <mergeCell ref="WCA10:WCB10"/>
    <mergeCell ref="WBI10:WBJ10"/>
    <mergeCell ref="WBK10:WBL10"/>
    <mergeCell ref="WBM10:WBN10"/>
    <mergeCell ref="WBO10:WBP10"/>
    <mergeCell ref="WBQ10:WBR10"/>
    <mergeCell ref="WAY10:WAZ10"/>
    <mergeCell ref="WBA10:WBB10"/>
    <mergeCell ref="WBC10:WBD10"/>
    <mergeCell ref="WBE10:WBF10"/>
    <mergeCell ref="WBG10:WBH10"/>
    <mergeCell ref="WAO10:WAP10"/>
    <mergeCell ref="WAQ10:WAR10"/>
    <mergeCell ref="WAS10:WAT10"/>
    <mergeCell ref="WAU10:WAV10"/>
    <mergeCell ref="WAW10:WAX10"/>
    <mergeCell ref="WAE10:WAF10"/>
    <mergeCell ref="WAG10:WAH10"/>
    <mergeCell ref="WAI10:WAJ10"/>
    <mergeCell ref="WAK10:WAL10"/>
    <mergeCell ref="WAM10:WAN10"/>
    <mergeCell ref="VZU10:VZV10"/>
    <mergeCell ref="VZW10:VZX10"/>
    <mergeCell ref="VZY10:VZZ10"/>
    <mergeCell ref="WAA10:WAB10"/>
    <mergeCell ref="WAC10:WAD10"/>
    <mergeCell ref="VZK10:VZL10"/>
    <mergeCell ref="VZM10:VZN10"/>
    <mergeCell ref="VZO10:VZP10"/>
    <mergeCell ref="VZQ10:VZR10"/>
    <mergeCell ref="VZS10:VZT10"/>
    <mergeCell ref="WEK10:WEL10"/>
    <mergeCell ref="WEM10:WEN10"/>
    <mergeCell ref="WEO10:WEP10"/>
    <mergeCell ref="WEQ10:WER10"/>
    <mergeCell ref="WES10:WET10"/>
    <mergeCell ref="WEA10:WEB10"/>
    <mergeCell ref="WEC10:WED10"/>
    <mergeCell ref="WEE10:WEF10"/>
    <mergeCell ref="WEG10:WEH10"/>
    <mergeCell ref="WEI10:WEJ10"/>
    <mergeCell ref="WDQ10:WDR10"/>
    <mergeCell ref="WDS10:WDT10"/>
    <mergeCell ref="WDU10:WDV10"/>
    <mergeCell ref="WDW10:WDX10"/>
    <mergeCell ref="WDY10:WDZ10"/>
    <mergeCell ref="WDG10:WDH10"/>
    <mergeCell ref="WDI10:WDJ10"/>
    <mergeCell ref="WDK10:WDL10"/>
    <mergeCell ref="WDM10:WDN10"/>
    <mergeCell ref="WDO10:WDP10"/>
    <mergeCell ref="WCW10:WCX10"/>
    <mergeCell ref="WCY10:WCZ10"/>
    <mergeCell ref="WDA10:WDB10"/>
    <mergeCell ref="WDC10:WDD10"/>
    <mergeCell ref="WDE10:WDF10"/>
    <mergeCell ref="WCM10:WCN10"/>
    <mergeCell ref="WCO10:WCP10"/>
    <mergeCell ref="WCQ10:WCR10"/>
    <mergeCell ref="WCS10:WCT10"/>
    <mergeCell ref="WCU10:WCV10"/>
    <mergeCell ref="WCC10:WCD10"/>
    <mergeCell ref="WCE10:WCF10"/>
    <mergeCell ref="WCG10:WCH10"/>
    <mergeCell ref="WCI10:WCJ10"/>
    <mergeCell ref="WCK10:WCL10"/>
    <mergeCell ref="WHC10:WHD10"/>
    <mergeCell ref="WHE10:WHF10"/>
    <mergeCell ref="WHG10:WHH10"/>
    <mergeCell ref="WHI10:WHJ10"/>
    <mergeCell ref="WHK10:WHL10"/>
    <mergeCell ref="WGS10:WGT10"/>
    <mergeCell ref="WGU10:WGV10"/>
    <mergeCell ref="WGW10:WGX10"/>
    <mergeCell ref="WGY10:WGZ10"/>
    <mergeCell ref="WHA10:WHB10"/>
    <mergeCell ref="WGI10:WGJ10"/>
    <mergeCell ref="WGK10:WGL10"/>
    <mergeCell ref="WGM10:WGN10"/>
    <mergeCell ref="WGO10:WGP10"/>
    <mergeCell ref="WGQ10:WGR10"/>
    <mergeCell ref="WFY10:WFZ10"/>
    <mergeCell ref="WGA10:WGB10"/>
    <mergeCell ref="WGC10:WGD10"/>
    <mergeCell ref="WGE10:WGF10"/>
    <mergeCell ref="WGG10:WGH10"/>
    <mergeCell ref="WFO10:WFP10"/>
    <mergeCell ref="WFQ10:WFR10"/>
    <mergeCell ref="WFS10:WFT10"/>
    <mergeCell ref="WFU10:WFV10"/>
    <mergeCell ref="WFW10:WFX10"/>
    <mergeCell ref="WFE10:WFF10"/>
    <mergeCell ref="WFG10:WFH10"/>
    <mergeCell ref="WFI10:WFJ10"/>
    <mergeCell ref="WFK10:WFL10"/>
    <mergeCell ref="WFM10:WFN10"/>
    <mergeCell ref="WEU10:WEV10"/>
    <mergeCell ref="WEW10:WEX10"/>
    <mergeCell ref="WEY10:WEZ10"/>
    <mergeCell ref="WFA10:WFB10"/>
    <mergeCell ref="WFC10:WFD10"/>
    <mergeCell ref="WJU10:WJV10"/>
    <mergeCell ref="WJW10:WJX10"/>
    <mergeCell ref="WJY10:WJZ10"/>
    <mergeCell ref="WKA10:WKB10"/>
    <mergeCell ref="WKC10:WKD10"/>
    <mergeCell ref="WJK10:WJL10"/>
    <mergeCell ref="WJM10:WJN10"/>
    <mergeCell ref="WJO10:WJP10"/>
    <mergeCell ref="WJQ10:WJR10"/>
    <mergeCell ref="WJS10:WJT10"/>
    <mergeCell ref="WJA10:WJB10"/>
    <mergeCell ref="WJC10:WJD10"/>
    <mergeCell ref="WJE10:WJF10"/>
    <mergeCell ref="WJG10:WJH10"/>
    <mergeCell ref="WJI10:WJJ10"/>
    <mergeCell ref="WIQ10:WIR10"/>
    <mergeCell ref="WIS10:WIT10"/>
    <mergeCell ref="WIU10:WIV10"/>
    <mergeCell ref="WIW10:WIX10"/>
    <mergeCell ref="WIY10:WIZ10"/>
    <mergeCell ref="WIG10:WIH10"/>
    <mergeCell ref="WII10:WIJ10"/>
    <mergeCell ref="WIK10:WIL10"/>
    <mergeCell ref="WIM10:WIN10"/>
    <mergeCell ref="WIO10:WIP10"/>
    <mergeCell ref="WHW10:WHX10"/>
    <mergeCell ref="WHY10:WHZ10"/>
    <mergeCell ref="WIA10:WIB10"/>
    <mergeCell ref="WIC10:WID10"/>
    <mergeCell ref="WIE10:WIF10"/>
    <mergeCell ref="WHM10:WHN10"/>
    <mergeCell ref="WHO10:WHP10"/>
    <mergeCell ref="WHQ10:WHR10"/>
    <mergeCell ref="WHS10:WHT10"/>
    <mergeCell ref="WHU10:WHV10"/>
    <mergeCell ref="WMM10:WMN10"/>
    <mergeCell ref="WMO10:WMP10"/>
    <mergeCell ref="WMQ10:WMR10"/>
    <mergeCell ref="WMS10:WMT10"/>
    <mergeCell ref="WMU10:WMV10"/>
    <mergeCell ref="WMC10:WMD10"/>
    <mergeCell ref="WME10:WMF10"/>
    <mergeCell ref="WMG10:WMH10"/>
    <mergeCell ref="WMI10:WMJ10"/>
    <mergeCell ref="WMK10:WML10"/>
    <mergeCell ref="WLS10:WLT10"/>
    <mergeCell ref="WLU10:WLV10"/>
    <mergeCell ref="WLW10:WLX10"/>
    <mergeCell ref="WLY10:WLZ10"/>
    <mergeCell ref="WMA10:WMB10"/>
    <mergeCell ref="WLI10:WLJ10"/>
    <mergeCell ref="WLK10:WLL10"/>
    <mergeCell ref="WLM10:WLN10"/>
    <mergeCell ref="WLO10:WLP10"/>
    <mergeCell ref="WLQ10:WLR10"/>
    <mergeCell ref="WKY10:WKZ10"/>
    <mergeCell ref="WLA10:WLB10"/>
    <mergeCell ref="WLC10:WLD10"/>
    <mergeCell ref="WLE10:WLF10"/>
    <mergeCell ref="WLG10:WLH10"/>
    <mergeCell ref="WKO10:WKP10"/>
    <mergeCell ref="WKQ10:WKR10"/>
    <mergeCell ref="WKS10:WKT10"/>
    <mergeCell ref="WKU10:WKV10"/>
    <mergeCell ref="WKW10:WKX10"/>
    <mergeCell ref="WKE10:WKF10"/>
    <mergeCell ref="WKG10:WKH10"/>
    <mergeCell ref="WKI10:WKJ10"/>
    <mergeCell ref="WKK10:WKL10"/>
    <mergeCell ref="WKM10:WKN10"/>
    <mergeCell ref="WPE10:WPF10"/>
    <mergeCell ref="WPG10:WPH10"/>
    <mergeCell ref="WPI10:WPJ10"/>
    <mergeCell ref="WPK10:WPL10"/>
    <mergeCell ref="WPM10:WPN10"/>
    <mergeCell ref="WOU10:WOV10"/>
    <mergeCell ref="WOW10:WOX10"/>
    <mergeCell ref="WOY10:WOZ10"/>
    <mergeCell ref="WPA10:WPB10"/>
    <mergeCell ref="WPC10:WPD10"/>
    <mergeCell ref="WOK10:WOL10"/>
    <mergeCell ref="WOM10:WON10"/>
    <mergeCell ref="WOO10:WOP10"/>
    <mergeCell ref="WOQ10:WOR10"/>
    <mergeCell ref="WOS10:WOT10"/>
    <mergeCell ref="WOA10:WOB10"/>
    <mergeCell ref="WOC10:WOD10"/>
    <mergeCell ref="WOE10:WOF10"/>
    <mergeCell ref="WOG10:WOH10"/>
    <mergeCell ref="WOI10:WOJ10"/>
    <mergeCell ref="WNQ10:WNR10"/>
    <mergeCell ref="WNS10:WNT10"/>
    <mergeCell ref="WNU10:WNV10"/>
    <mergeCell ref="WNW10:WNX10"/>
    <mergeCell ref="WNY10:WNZ10"/>
    <mergeCell ref="WNG10:WNH10"/>
    <mergeCell ref="WNI10:WNJ10"/>
    <mergeCell ref="WNK10:WNL10"/>
    <mergeCell ref="WNM10:WNN10"/>
    <mergeCell ref="WNO10:WNP10"/>
    <mergeCell ref="WMW10:WMX10"/>
    <mergeCell ref="WMY10:WMZ10"/>
    <mergeCell ref="WNA10:WNB10"/>
    <mergeCell ref="WNC10:WND10"/>
    <mergeCell ref="WNE10:WNF10"/>
    <mergeCell ref="WRW10:WRX10"/>
    <mergeCell ref="WRY10:WRZ10"/>
    <mergeCell ref="WSA10:WSB10"/>
    <mergeCell ref="WSC10:WSD10"/>
    <mergeCell ref="WSE10:WSF10"/>
    <mergeCell ref="WRM10:WRN10"/>
    <mergeCell ref="WRO10:WRP10"/>
    <mergeCell ref="WRQ10:WRR10"/>
    <mergeCell ref="WRS10:WRT10"/>
    <mergeCell ref="WRU10:WRV10"/>
    <mergeCell ref="WRC10:WRD10"/>
    <mergeCell ref="WRE10:WRF10"/>
    <mergeCell ref="WRG10:WRH10"/>
    <mergeCell ref="WRI10:WRJ10"/>
    <mergeCell ref="WRK10:WRL10"/>
    <mergeCell ref="WQS10:WQT10"/>
    <mergeCell ref="WQU10:WQV10"/>
    <mergeCell ref="WQW10:WQX10"/>
    <mergeCell ref="WQY10:WQZ10"/>
    <mergeCell ref="WRA10:WRB10"/>
    <mergeCell ref="WQI10:WQJ10"/>
    <mergeCell ref="WQK10:WQL10"/>
    <mergeCell ref="WQM10:WQN10"/>
    <mergeCell ref="WQO10:WQP10"/>
    <mergeCell ref="WQQ10:WQR10"/>
    <mergeCell ref="WPY10:WPZ10"/>
    <mergeCell ref="WQA10:WQB10"/>
    <mergeCell ref="WQC10:WQD10"/>
    <mergeCell ref="WQE10:WQF10"/>
    <mergeCell ref="WQG10:WQH10"/>
    <mergeCell ref="WPO10:WPP10"/>
    <mergeCell ref="WPQ10:WPR10"/>
    <mergeCell ref="WPS10:WPT10"/>
    <mergeCell ref="WPU10:WPV10"/>
    <mergeCell ref="WPW10:WPX10"/>
    <mergeCell ref="WUO10:WUP10"/>
    <mergeCell ref="WUQ10:WUR10"/>
    <mergeCell ref="WUS10:WUT10"/>
    <mergeCell ref="WUU10:WUV10"/>
    <mergeCell ref="WUW10:WUX10"/>
    <mergeCell ref="WUE10:WUF10"/>
    <mergeCell ref="WUG10:WUH10"/>
    <mergeCell ref="WUI10:WUJ10"/>
    <mergeCell ref="WUK10:WUL10"/>
    <mergeCell ref="WUM10:WUN10"/>
    <mergeCell ref="WTU10:WTV10"/>
    <mergeCell ref="WTW10:WTX10"/>
    <mergeCell ref="WTY10:WTZ10"/>
    <mergeCell ref="WUA10:WUB10"/>
    <mergeCell ref="WUC10:WUD10"/>
    <mergeCell ref="WTK10:WTL10"/>
    <mergeCell ref="WTM10:WTN10"/>
    <mergeCell ref="WTO10:WTP10"/>
    <mergeCell ref="WTQ10:WTR10"/>
    <mergeCell ref="WTS10:WTT10"/>
    <mergeCell ref="WTA10:WTB10"/>
    <mergeCell ref="WTC10:WTD10"/>
    <mergeCell ref="WTE10:WTF10"/>
    <mergeCell ref="WTG10:WTH10"/>
    <mergeCell ref="WTI10:WTJ10"/>
    <mergeCell ref="WSQ10:WSR10"/>
    <mergeCell ref="WSS10:WST10"/>
    <mergeCell ref="WSU10:WSV10"/>
    <mergeCell ref="WSW10:WSX10"/>
    <mergeCell ref="WSY10:WSZ10"/>
    <mergeCell ref="WSG10:WSH10"/>
    <mergeCell ref="WSI10:WSJ10"/>
    <mergeCell ref="WSK10:WSL10"/>
    <mergeCell ref="WSM10:WSN10"/>
    <mergeCell ref="WSO10:WSP10"/>
    <mergeCell ref="WXI10:WXJ10"/>
    <mergeCell ref="WXK10:WXL10"/>
    <mergeCell ref="WXM10:WXN10"/>
    <mergeCell ref="WXO10:WXP10"/>
    <mergeCell ref="WWW10:WWX10"/>
    <mergeCell ref="WWY10:WWZ10"/>
    <mergeCell ref="WXA10:WXB10"/>
    <mergeCell ref="WXC10:WXD10"/>
    <mergeCell ref="WXE10:WXF10"/>
    <mergeCell ref="WWM10:WWN10"/>
    <mergeCell ref="WWO10:WWP10"/>
    <mergeCell ref="WWQ10:WWR10"/>
    <mergeCell ref="WWS10:WWT10"/>
    <mergeCell ref="WWU10:WWV10"/>
    <mergeCell ref="WWC10:WWD10"/>
    <mergeCell ref="WWE10:WWF10"/>
    <mergeCell ref="WWG10:WWH10"/>
    <mergeCell ref="WWI10:WWJ10"/>
    <mergeCell ref="WWK10:WWL10"/>
    <mergeCell ref="WVS10:WVT10"/>
    <mergeCell ref="WVU10:WVV10"/>
    <mergeCell ref="WVW10:WVX10"/>
    <mergeCell ref="WVY10:WVZ10"/>
    <mergeCell ref="WWA10:WWB10"/>
    <mergeCell ref="WVI10:WVJ10"/>
    <mergeCell ref="WVK10:WVL10"/>
    <mergeCell ref="WVM10:WVN10"/>
    <mergeCell ref="WVO10:WVP10"/>
    <mergeCell ref="WVQ10:WVR10"/>
    <mergeCell ref="WUY10:WUZ10"/>
    <mergeCell ref="WVA10:WVB10"/>
    <mergeCell ref="WVC10:WVD10"/>
    <mergeCell ref="WVE10:WVF10"/>
    <mergeCell ref="WVG10:WVH10"/>
    <mergeCell ref="XAS10:XAT10"/>
    <mergeCell ref="XAU10:XAV10"/>
    <mergeCell ref="XAW10:XAX10"/>
    <mergeCell ref="XAY10:XAZ10"/>
    <mergeCell ref="XAI10:XAJ10"/>
    <mergeCell ref="XAK10:XAL10"/>
    <mergeCell ref="XAM10:XAN10"/>
    <mergeCell ref="XAO10:XAP10"/>
    <mergeCell ref="XAQ10:XAR10"/>
    <mergeCell ref="WZY10:WZZ10"/>
    <mergeCell ref="XAA10:XAB10"/>
    <mergeCell ref="XAC10:XAD10"/>
    <mergeCell ref="XAE10:XAF10"/>
    <mergeCell ref="XAG10:XAH10"/>
    <mergeCell ref="WZO10:WZP10"/>
    <mergeCell ref="WZQ10:WZR10"/>
    <mergeCell ref="WZS10:WZT10"/>
    <mergeCell ref="WZU10:WZV10"/>
    <mergeCell ref="WZW10:WZX10"/>
    <mergeCell ref="WZE10:WZF10"/>
    <mergeCell ref="WZG10:WZH10"/>
    <mergeCell ref="WZI10:WZJ10"/>
    <mergeCell ref="WZK10:WZL10"/>
    <mergeCell ref="WZM10:WZN10"/>
    <mergeCell ref="WYU10:WYV10"/>
    <mergeCell ref="WYW10:WYX10"/>
    <mergeCell ref="WYY10:WYZ10"/>
    <mergeCell ref="WZA10:WZB10"/>
    <mergeCell ref="WZC10:WZD10"/>
    <mergeCell ref="WYK10:WYL10"/>
    <mergeCell ref="WYM10:WYN10"/>
    <mergeCell ref="WYO10:WYP10"/>
    <mergeCell ref="WYQ10:WYR10"/>
    <mergeCell ref="WYS10:WYT10"/>
    <mergeCell ref="WYA10:WYB10"/>
    <mergeCell ref="WYC10:WYD10"/>
    <mergeCell ref="WYE10:WYF10"/>
    <mergeCell ref="WYG10:WYH10"/>
    <mergeCell ref="WYI10:WYJ10"/>
    <mergeCell ref="WXQ10:WXR10"/>
    <mergeCell ref="WXS10:WXT10"/>
    <mergeCell ref="WXU10:WXV10"/>
    <mergeCell ref="WXW10:WXX10"/>
    <mergeCell ref="WXY10:WXZ10"/>
    <mergeCell ref="WXG10:WXH10"/>
    <mergeCell ref="BO11:BP11"/>
    <mergeCell ref="BQ11:BR11"/>
    <mergeCell ref="BS11:BT11"/>
    <mergeCell ref="BU11:BV11"/>
    <mergeCell ref="BW11:BX11"/>
    <mergeCell ref="BE11:BF11"/>
    <mergeCell ref="BG11:BH11"/>
    <mergeCell ref="BI11:BJ11"/>
    <mergeCell ref="BK11:BL11"/>
    <mergeCell ref="BM11:BN11"/>
    <mergeCell ref="AU11:AV11"/>
    <mergeCell ref="AW11:AX11"/>
    <mergeCell ref="AY11:AZ11"/>
    <mergeCell ref="BA11:BB11"/>
    <mergeCell ref="BC11:BD11"/>
    <mergeCell ref="AK11:AL11"/>
    <mergeCell ref="AM11:AN11"/>
    <mergeCell ref="AO11:AP11"/>
    <mergeCell ref="AQ11:AR11"/>
    <mergeCell ref="AS11:AT11"/>
    <mergeCell ref="AA11:AB11"/>
    <mergeCell ref="AC11:AD11"/>
    <mergeCell ref="AE11:AF11"/>
    <mergeCell ref="AG11:AH11"/>
    <mergeCell ref="AI11:AJ11"/>
    <mergeCell ref="GY11:GZ11"/>
    <mergeCell ref="HA11:HB11"/>
    <mergeCell ref="HC11:HD11"/>
    <mergeCell ref="HE11:HF11"/>
    <mergeCell ref="HG11:HH11"/>
    <mergeCell ref="GO11:GP11"/>
    <mergeCell ref="GQ11:GR11"/>
    <mergeCell ref="GS11:GT11"/>
    <mergeCell ref="GU11:GV11"/>
    <mergeCell ref="GW11:GX11"/>
    <mergeCell ref="GE11:GF11"/>
    <mergeCell ref="GG11:GH11"/>
    <mergeCell ref="GI11:GJ11"/>
    <mergeCell ref="GK11:GL11"/>
    <mergeCell ref="GM11:GN11"/>
    <mergeCell ref="FU11:FV11"/>
    <mergeCell ref="FW11:FX11"/>
    <mergeCell ref="FY11:FZ11"/>
    <mergeCell ref="GA11:GB11"/>
    <mergeCell ref="GC11:GD11"/>
    <mergeCell ref="FK11:FL11"/>
    <mergeCell ref="FM11:FN11"/>
    <mergeCell ref="FO11:FP11"/>
    <mergeCell ref="FQ11:FR11"/>
    <mergeCell ref="FS11:FT11"/>
    <mergeCell ref="FA11:FB11"/>
    <mergeCell ref="FC11:FD11"/>
    <mergeCell ref="FE11:FF11"/>
    <mergeCell ref="Q11:R11"/>
    <mergeCell ref="S11:T11"/>
    <mergeCell ref="U11:V11"/>
    <mergeCell ref="W11:X11"/>
    <mergeCell ref="Y11:Z11"/>
    <mergeCell ref="I11:J11"/>
    <mergeCell ref="K11:L11"/>
    <mergeCell ref="M11:N11"/>
    <mergeCell ref="O11:P11"/>
    <mergeCell ref="EG11:EH11"/>
    <mergeCell ref="EI11:EJ11"/>
    <mergeCell ref="EK11:EL11"/>
    <mergeCell ref="EM11:EN11"/>
    <mergeCell ref="EO11:EP11"/>
    <mergeCell ref="DW11:DX11"/>
    <mergeCell ref="DY11:DZ11"/>
    <mergeCell ref="EA11:EB11"/>
    <mergeCell ref="EC11:ED11"/>
    <mergeCell ref="EE11:EF11"/>
    <mergeCell ref="DM11:DN11"/>
    <mergeCell ref="DO11:DP11"/>
    <mergeCell ref="DQ11:DR11"/>
    <mergeCell ref="DS11:DT11"/>
    <mergeCell ref="DU11:DV11"/>
    <mergeCell ref="DC11:DD11"/>
    <mergeCell ref="DE11:DF11"/>
    <mergeCell ref="DG11:DH11"/>
    <mergeCell ref="DI11:DJ11"/>
    <mergeCell ref="DK11:DL11"/>
    <mergeCell ref="CS11:CT11"/>
    <mergeCell ref="CU11:CV11"/>
    <mergeCell ref="CW11:CX11"/>
    <mergeCell ref="CY11:CZ11"/>
    <mergeCell ref="DA11:DB11"/>
    <mergeCell ref="CI11:CJ11"/>
    <mergeCell ref="CK11:CL11"/>
    <mergeCell ref="CM11:CN11"/>
    <mergeCell ref="CO11:CP11"/>
    <mergeCell ref="CQ11:CR11"/>
    <mergeCell ref="BY11:BZ11"/>
    <mergeCell ref="CA11:CB11"/>
    <mergeCell ref="CC11:CD11"/>
    <mergeCell ref="CE11:CF11"/>
    <mergeCell ref="CG11:CH11"/>
    <mergeCell ref="FG11:FH11"/>
    <mergeCell ref="FI11:FJ11"/>
    <mergeCell ref="EQ11:ER11"/>
    <mergeCell ref="ES11:ET11"/>
    <mergeCell ref="EU11:EV11"/>
    <mergeCell ref="EW11:EX11"/>
    <mergeCell ref="EY11:EZ11"/>
    <mergeCell ref="JQ11:JR11"/>
    <mergeCell ref="JS11:JT11"/>
    <mergeCell ref="JU11:JV11"/>
    <mergeCell ref="JW11:JX11"/>
    <mergeCell ref="JY11:JZ11"/>
    <mergeCell ref="JG11:JH11"/>
    <mergeCell ref="JI11:JJ11"/>
    <mergeCell ref="JK11:JL11"/>
    <mergeCell ref="JM11:JN11"/>
    <mergeCell ref="JO11:JP11"/>
    <mergeCell ref="IW11:IX11"/>
    <mergeCell ref="IY11:IZ11"/>
    <mergeCell ref="JA11:JB11"/>
    <mergeCell ref="JC11:JD11"/>
    <mergeCell ref="JE11:JF11"/>
    <mergeCell ref="IM11:IN11"/>
    <mergeCell ref="IO11:IP11"/>
    <mergeCell ref="IQ11:IR11"/>
    <mergeCell ref="IS11:IT11"/>
    <mergeCell ref="IU11:IV11"/>
    <mergeCell ref="IC11:ID11"/>
    <mergeCell ref="IE11:IF11"/>
    <mergeCell ref="IG11:IH11"/>
    <mergeCell ref="II11:IJ11"/>
    <mergeCell ref="IK11:IL11"/>
    <mergeCell ref="HS11:HT11"/>
    <mergeCell ref="HU11:HV11"/>
    <mergeCell ref="HW11:HX11"/>
    <mergeCell ref="HY11:HZ11"/>
    <mergeCell ref="IA11:IB11"/>
    <mergeCell ref="HI11:HJ11"/>
    <mergeCell ref="HK11:HL11"/>
    <mergeCell ref="HM11:HN11"/>
    <mergeCell ref="HO11:HP11"/>
    <mergeCell ref="HQ11:HR11"/>
    <mergeCell ref="MI11:MJ11"/>
    <mergeCell ref="MK11:ML11"/>
    <mergeCell ref="MM11:MN11"/>
    <mergeCell ref="MO11:MP11"/>
    <mergeCell ref="MQ11:MR11"/>
    <mergeCell ref="LY11:LZ11"/>
    <mergeCell ref="MA11:MB11"/>
    <mergeCell ref="MC11:MD11"/>
    <mergeCell ref="ME11:MF11"/>
    <mergeCell ref="MG11:MH11"/>
    <mergeCell ref="LO11:LP11"/>
    <mergeCell ref="LQ11:LR11"/>
    <mergeCell ref="LS11:LT11"/>
    <mergeCell ref="LU11:LV11"/>
    <mergeCell ref="LW11:LX11"/>
    <mergeCell ref="LE11:LF11"/>
    <mergeCell ref="LG11:LH11"/>
    <mergeCell ref="LI11:LJ11"/>
    <mergeCell ref="LK11:LL11"/>
    <mergeCell ref="LM11:LN11"/>
    <mergeCell ref="KU11:KV11"/>
    <mergeCell ref="KW11:KX11"/>
    <mergeCell ref="KY11:KZ11"/>
    <mergeCell ref="LA11:LB11"/>
    <mergeCell ref="LC11:LD11"/>
    <mergeCell ref="KK11:KL11"/>
    <mergeCell ref="KM11:KN11"/>
    <mergeCell ref="KO11:KP11"/>
    <mergeCell ref="KQ11:KR11"/>
    <mergeCell ref="KS11:KT11"/>
    <mergeCell ref="KA11:KB11"/>
    <mergeCell ref="KC11:KD11"/>
    <mergeCell ref="KE11:KF11"/>
    <mergeCell ref="KG11:KH11"/>
    <mergeCell ref="KI11:KJ11"/>
    <mergeCell ref="PA11:PB11"/>
    <mergeCell ref="PC11:PD11"/>
    <mergeCell ref="PE11:PF11"/>
    <mergeCell ref="PG11:PH11"/>
    <mergeCell ref="PI11:PJ11"/>
    <mergeCell ref="OQ11:OR11"/>
    <mergeCell ref="OS11:OT11"/>
    <mergeCell ref="OU11:OV11"/>
    <mergeCell ref="OW11:OX11"/>
    <mergeCell ref="OY11:OZ11"/>
    <mergeCell ref="OG11:OH11"/>
    <mergeCell ref="OI11:OJ11"/>
    <mergeCell ref="OK11:OL11"/>
    <mergeCell ref="OM11:ON11"/>
    <mergeCell ref="OO11:OP11"/>
    <mergeCell ref="NW11:NX11"/>
    <mergeCell ref="NY11:NZ11"/>
    <mergeCell ref="OA11:OB11"/>
    <mergeCell ref="OC11:OD11"/>
    <mergeCell ref="OE11:OF11"/>
    <mergeCell ref="NM11:NN11"/>
    <mergeCell ref="NO11:NP11"/>
    <mergeCell ref="NQ11:NR11"/>
    <mergeCell ref="NS11:NT11"/>
    <mergeCell ref="NU11:NV11"/>
    <mergeCell ref="NC11:ND11"/>
    <mergeCell ref="NE11:NF11"/>
    <mergeCell ref="NG11:NH11"/>
    <mergeCell ref="NI11:NJ11"/>
    <mergeCell ref="NK11:NL11"/>
    <mergeCell ref="MS11:MT11"/>
    <mergeCell ref="MU11:MV11"/>
    <mergeCell ref="MW11:MX11"/>
    <mergeCell ref="MY11:MZ11"/>
    <mergeCell ref="NA11:NB11"/>
    <mergeCell ref="RS11:RT11"/>
    <mergeCell ref="RU11:RV11"/>
    <mergeCell ref="RW11:RX11"/>
    <mergeCell ref="RY11:RZ11"/>
    <mergeCell ref="SA11:SB11"/>
    <mergeCell ref="RI11:RJ11"/>
    <mergeCell ref="RK11:RL11"/>
    <mergeCell ref="RM11:RN11"/>
    <mergeCell ref="RO11:RP11"/>
    <mergeCell ref="RQ11:RR11"/>
    <mergeCell ref="QY11:QZ11"/>
    <mergeCell ref="RA11:RB11"/>
    <mergeCell ref="RC11:RD11"/>
    <mergeCell ref="RE11:RF11"/>
    <mergeCell ref="RG11:RH11"/>
    <mergeCell ref="QO11:QP11"/>
    <mergeCell ref="QQ11:QR11"/>
    <mergeCell ref="QS11:QT11"/>
    <mergeCell ref="QU11:QV11"/>
    <mergeCell ref="QW11:QX11"/>
    <mergeCell ref="QE11:QF11"/>
    <mergeCell ref="QG11:QH11"/>
    <mergeCell ref="QI11:QJ11"/>
    <mergeCell ref="QK11:QL11"/>
    <mergeCell ref="QM11:QN11"/>
    <mergeCell ref="PU11:PV11"/>
    <mergeCell ref="PW11:PX11"/>
    <mergeCell ref="PY11:PZ11"/>
    <mergeCell ref="QA11:QB11"/>
    <mergeCell ref="QC11:QD11"/>
    <mergeCell ref="PK11:PL11"/>
    <mergeCell ref="PM11:PN11"/>
    <mergeCell ref="PO11:PP11"/>
    <mergeCell ref="PQ11:PR11"/>
    <mergeCell ref="PS11:PT11"/>
    <mergeCell ref="UK11:UL11"/>
    <mergeCell ref="UM11:UN11"/>
    <mergeCell ref="UO11:UP11"/>
    <mergeCell ref="UQ11:UR11"/>
    <mergeCell ref="US11:UT11"/>
    <mergeCell ref="UA11:UB11"/>
    <mergeCell ref="UC11:UD11"/>
    <mergeCell ref="UE11:UF11"/>
    <mergeCell ref="UG11:UH11"/>
    <mergeCell ref="UI11:UJ11"/>
    <mergeCell ref="TQ11:TR11"/>
    <mergeCell ref="TS11:TT11"/>
    <mergeCell ref="TU11:TV11"/>
    <mergeCell ref="TW11:TX11"/>
    <mergeCell ref="TY11:TZ11"/>
    <mergeCell ref="TG11:TH11"/>
    <mergeCell ref="TI11:TJ11"/>
    <mergeCell ref="TK11:TL11"/>
    <mergeCell ref="TM11:TN11"/>
    <mergeCell ref="TO11:TP11"/>
    <mergeCell ref="SW11:SX11"/>
    <mergeCell ref="SY11:SZ11"/>
    <mergeCell ref="TA11:TB11"/>
    <mergeCell ref="TC11:TD11"/>
    <mergeCell ref="TE11:TF11"/>
    <mergeCell ref="SM11:SN11"/>
    <mergeCell ref="SO11:SP11"/>
    <mergeCell ref="SQ11:SR11"/>
    <mergeCell ref="SS11:ST11"/>
    <mergeCell ref="SU11:SV11"/>
    <mergeCell ref="SC11:SD11"/>
    <mergeCell ref="SE11:SF11"/>
    <mergeCell ref="SG11:SH11"/>
    <mergeCell ref="SI11:SJ11"/>
    <mergeCell ref="SK11:SL11"/>
    <mergeCell ref="XC11:XD11"/>
    <mergeCell ref="XE11:XF11"/>
    <mergeCell ref="XG11:XH11"/>
    <mergeCell ref="XI11:XJ11"/>
    <mergeCell ref="XK11:XL11"/>
    <mergeCell ref="WS11:WT11"/>
    <mergeCell ref="WU11:WV11"/>
    <mergeCell ref="WW11:WX11"/>
    <mergeCell ref="WY11:WZ11"/>
    <mergeCell ref="XA11:XB11"/>
    <mergeCell ref="WI11:WJ11"/>
    <mergeCell ref="WK11:WL11"/>
    <mergeCell ref="WM11:WN11"/>
    <mergeCell ref="WO11:WP11"/>
    <mergeCell ref="WQ11:WR11"/>
    <mergeCell ref="VY11:VZ11"/>
    <mergeCell ref="WA11:WB11"/>
    <mergeCell ref="WC11:WD11"/>
    <mergeCell ref="WE11:WF11"/>
    <mergeCell ref="WG11:WH11"/>
    <mergeCell ref="VO11:VP11"/>
    <mergeCell ref="VQ11:VR11"/>
    <mergeCell ref="VS11:VT11"/>
    <mergeCell ref="VU11:VV11"/>
    <mergeCell ref="VW11:VX11"/>
    <mergeCell ref="VE11:VF11"/>
    <mergeCell ref="VG11:VH11"/>
    <mergeCell ref="VI11:VJ11"/>
    <mergeCell ref="VK11:VL11"/>
    <mergeCell ref="VM11:VN11"/>
    <mergeCell ref="UU11:UV11"/>
    <mergeCell ref="UW11:UX11"/>
    <mergeCell ref="UY11:UZ11"/>
    <mergeCell ref="VA11:VB11"/>
    <mergeCell ref="VC11:VD11"/>
    <mergeCell ref="ZU11:ZV11"/>
    <mergeCell ref="ZW11:ZX11"/>
    <mergeCell ref="ZY11:ZZ11"/>
    <mergeCell ref="AAA11:AAB11"/>
    <mergeCell ref="AAC11:AAD11"/>
    <mergeCell ref="ZK11:ZL11"/>
    <mergeCell ref="ZM11:ZN11"/>
    <mergeCell ref="ZO11:ZP11"/>
    <mergeCell ref="ZQ11:ZR11"/>
    <mergeCell ref="ZS11:ZT11"/>
    <mergeCell ref="ZA11:ZB11"/>
    <mergeCell ref="ZC11:ZD11"/>
    <mergeCell ref="ZE11:ZF11"/>
    <mergeCell ref="ZG11:ZH11"/>
    <mergeCell ref="ZI11:ZJ11"/>
    <mergeCell ref="YQ11:YR11"/>
    <mergeCell ref="YS11:YT11"/>
    <mergeCell ref="YU11:YV11"/>
    <mergeCell ref="YW11:YX11"/>
    <mergeCell ref="YY11:YZ11"/>
    <mergeCell ref="YG11:YH11"/>
    <mergeCell ref="YI11:YJ11"/>
    <mergeCell ref="YK11:YL11"/>
    <mergeCell ref="YM11:YN11"/>
    <mergeCell ref="YO11:YP11"/>
    <mergeCell ref="XW11:XX11"/>
    <mergeCell ref="XY11:XZ11"/>
    <mergeCell ref="YA11:YB11"/>
    <mergeCell ref="YC11:YD11"/>
    <mergeCell ref="YE11:YF11"/>
    <mergeCell ref="XM11:XN11"/>
    <mergeCell ref="XO11:XP11"/>
    <mergeCell ref="XQ11:XR11"/>
    <mergeCell ref="XS11:XT11"/>
    <mergeCell ref="XU11:XV11"/>
    <mergeCell ref="ACM11:ACN11"/>
    <mergeCell ref="ACO11:ACP11"/>
    <mergeCell ref="ACQ11:ACR11"/>
    <mergeCell ref="ACS11:ACT11"/>
    <mergeCell ref="ACU11:ACV11"/>
    <mergeCell ref="ACC11:ACD11"/>
    <mergeCell ref="ACE11:ACF11"/>
    <mergeCell ref="ACG11:ACH11"/>
    <mergeCell ref="ACI11:ACJ11"/>
    <mergeCell ref="ACK11:ACL11"/>
    <mergeCell ref="ABS11:ABT11"/>
    <mergeCell ref="ABU11:ABV11"/>
    <mergeCell ref="ABW11:ABX11"/>
    <mergeCell ref="ABY11:ABZ11"/>
    <mergeCell ref="ACA11:ACB11"/>
    <mergeCell ref="ABI11:ABJ11"/>
    <mergeCell ref="ABK11:ABL11"/>
    <mergeCell ref="ABM11:ABN11"/>
    <mergeCell ref="ABO11:ABP11"/>
    <mergeCell ref="ABQ11:ABR11"/>
    <mergeCell ref="AAY11:AAZ11"/>
    <mergeCell ref="ABA11:ABB11"/>
    <mergeCell ref="ABC11:ABD11"/>
    <mergeCell ref="ABE11:ABF11"/>
    <mergeCell ref="ABG11:ABH11"/>
    <mergeCell ref="AAO11:AAP11"/>
    <mergeCell ref="AAQ11:AAR11"/>
    <mergeCell ref="AAS11:AAT11"/>
    <mergeCell ref="AAU11:AAV11"/>
    <mergeCell ref="AAW11:AAX11"/>
    <mergeCell ref="AAE11:AAF11"/>
    <mergeCell ref="AAG11:AAH11"/>
    <mergeCell ref="AAI11:AAJ11"/>
    <mergeCell ref="AAK11:AAL11"/>
    <mergeCell ref="AAM11:AAN11"/>
    <mergeCell ref="AFE11:AFF11"/>
    <mergeCell ref="AFG11:AFH11"/>
    <mergeCell ref="AFI11:AFJ11"/>
    <mergeCell ref="AFK11:AFL11"/>
    <mergeCell ref="AFM11:AFN11"/>
    <mergeCell ref="AEU11:AEV11"/>
    <mergeCell ref="AEW11:AEX11"/>
    <mergeCell ref="AEY11:AEZ11"/>
    <mergeCell ref="AFA11:AFB11"/>
    <mergeCell ref="AFC11:AFD11"/>
    <mergeCell ref="AEK11:AEL11"/>
    <mergeCell ref="AEM11:AEN11"/>
    <mergeCell ref="AEO11:AEP11"/>
    <mergeCell ref="AEQ11:AER11"/>
    <mergeCell ref="AES11:AET11"/>
    <mergeCell ref="AEA11:AEB11"/>
    <mergeCell ref="AEC11:AED11"/>
    <mergeCell ref="AEE11:AEF11"/>
    <mergeCell ref="AEG11:AEH11"/>
    <mergeCell ref="AEI11:AEJ11"/>
    <mergeCell ref="ADQ11:ADR11"/>
    <mergeCell ref="ADS11:ADT11"/>
    <mergeCell ref="ADU11:ADV11"/>
    <mergeCell ref="ADW11:ADX11"/>
    <mergeCell ref="ADY11:ADZ11"/>
    <mergeCell ref="ADG11:ADH11"/>
    <mergeCell ref="ADI11:ADJ11"/>
    <mergeCell ref="ADK11:ADL11"/>
    <mergeCell ref="ADM11:ADN11"/>
    <mergeCell ref="ADO11:ADP11"/>
    <mergeCell ref="ACW11:ACX11"/>
    <mergeCell ref="ACY11:ACZ11"/>
    <mergeCell ref="ADA11:ADB11"/>
    <mergeCell ref="ADC11:ADD11"/>
    <mergeCell ref="ADE11:ADF11"/>
    <mergeCell ref="AHW11:AHX11"/>
    <mergeCell ref="AHY11:AHZ11"/>
    <mergeCell ref="AIA11:AIB11"/>
    <mergeCell ref="AIC11:AID11"/>
    <mergeCell ref="AIE11:AIF11"/>
    <mergeCell ref="AHM11:AHN11"/>
    <mergeCell ref="AHO11:AHP11"/>
    <mergeCell ref="AHQ11:AHR11"/>
    <mergeCell ref="AHS11:AHT11"/>
    <mergeCell ref="AHU11:AHV11"/>
    <mergeCell ref="AHC11:AHD11"/>
    <mergeCell ref="AHE11:AHF11"/>
    <mergeCell ref="AHG11:AHH11"/>
    <mergeCell ref="AHI11:AHJ11"/>
    <mergeCell ref="AHK11:AHL11"/>
    <mergeCell ref="AGS11:AGT11"/>
    <mergeCell ref="AGU11:AGV11"/>
    <mergeCell ref="AGW11:AGX11"/>
    <mergeCell ref="AGY11:AGZ11"/>
    <mergeCell ref="AHA11:AHB11"/>
    <mergeCell ref="AGI11:AGJ11"/>
    <mergeCell ref="AGK11:AGL11"/>
    <mergeCell ref="AGM11:AGN11"/>
    <mergeCell ref="AGO11:AGP11"/>
    <mergeCell ref="AGQ11:AGR11"/>
    <mergeCell ref="AFY11:AFZ11"/>
    <mergeCell ref="AGA11:AGB11"/>
    <mergeCell ref="AGC11:AGD11"/>
    <mergeCell ref="AGE11:AGF11"/>
    <mergeCell ref="AGG11:AGH11"/>
    <mergeCell ref="AFO11:AFP11"/>
    <mergeCell ref="AFQ11:AFR11"/>
    <mergeCell ref="AFS11:AFT11"/>
    <mergeCell ref="AFU11:AFV11"/>
    <mergeCell ref="AFW11:AFX11"/>
    <mergeCell ref="AKO11:AKP11"/>
    <mergeCell ref="AKQ11:AKR11"/>
    <mergeCell ref="AKS11:AKT11"/>
    <mergeCell ref="AKU11:AKV11"/>
    <mergeCell ref="AKW11:AKX11"/>
    <mergeCell ref="AKE11:AKF11"/>
    <mergeCell ref="AKG11:AKH11"/>
    <mergeCell ref="AKI11:AKJ11"/>
    <mergeCell ref="AKK11:AKL11"/>
    <mergeCell ref="AKM11:AKN11"/>
    <mergeCell ref="AJU11:AJV11"/>
    <mergeCell ref="AJW11:AJX11"/>
    <mergeCell ref="AJY11:AJZ11"/>
    <mergeCell ref="AKA11:AKB11"/>
    <mergeCell ref="AKC11:AKD11"/>
    <mergeCell ref="AJK11:AJL11"/>
    <mergeCell ref="AJM11:AJN11"/>
    <mergeCell ref="AJO11:AJP11"/>
    <mergeCell ref="AJQ11:AJR11"/>
    <mergeCell ref="AJS11:AJT11"/>
    <mergeCell ref="AJA11:AJB11"/>
    <mergeCell ref="AJC11:AJD11"/>
    <mergeCell ref="AJE11:AJF11"/>
    <mergeCell ref="AJG11:AJH11"/>
    <mergeCell ref="AJI11:AJJ11"/>
    <mergeCell ref="AIQ11:AIR11"/>
    <mergeCell ref="AIS11:AIT11"/>
    <mergeCell ref="AIU11:AIV11"/>
    <mergeCell ref="AIW11:AIX11"/>
    <mergeCell ref="AIY11:AIZ11"/>
    <mergeCell ref="AIG11:AIH11"/>
    <mergeCell ref="AII11:AIJ11"/>
    <mergeCell ref="AIK11:AIL11"/>
    <mergeCell ref="AIM11:AIN11"/>
    <mergeCell ref="AIO11:AIP11"/>
    <mergeCell ref="ANG11:ANH11"/>
    <mergeCell ref="ANI11:ANJ11"/>
    <mergeCell ref="ANK11:ANL11"/>
    <mergeCell ref="ANM11:ANN11"/>
    <mergeCell ref="ANO11:ANP11"/>
    <mergeCell ref="AMW11:AMX11"/>
    <mergeCell ref="AMY11:AMZ11"/>
    <mergeCell ref="ANA11:ANB11"/>
    <mergeCell ref="ANC11:AND11"/>
    <mergeCell ref="ANE11:ANF11"/>
    <mergeCell ref="AMM11:AMN11"/>
    <mergeCell ref="AMO11:AMP11"/>
    <mergeCell ref="AMQ11:AMR11"/>
    <mergeCell ref="AMS11:AMT11"/>
    <mergeCell ref="AMU11:AMV11"/>
    <mergeCell ref="AMC11:AMD11"/>
    <mergeCell ref="AME11:AMF11"/>
    <mergeCell ref="AMG11:AMH11"/>
    <mergeCell ref="AMI11:AMJ11"/>
    <mergeCell ref="AMK11:AML11"/>
    <mergeCell ref="ALS11:ALT11"/>
    <mergeCell ref="ALU11:ALV11"/>
    <mergeCell ref="ALW11:ALX11"/>
    <mergeCell ref="ALY11:ALZ11"/>
    <mergeCell ref="AMA11:AMB11"/>
    <mergeCell ref="ALI11:ALJ11"/>
    <mergeCell ref="ALK11:ALL11"/>
    <mergeCell ref="ALM11:ALN11"/>
    <mergeCell ref="ALO11:ALP11"/>
    <mergeCell ref="ALQ11:ALR11"/>
    <mergeCell ref="AKY11:AKZ11"/>
    <mergeCell ref="ALA11:ALB11"/>
    <mergeCell ref="ALC11:ALD11"/>
    <mergeCell ref="ALE11:ALF11"/>
    <mergeCell ref="ALG11:ALH11"/>
    <mergeCell ref="APY11:APZ11"/>
    <mergeCell ref="AQA11:AQB11"/>
    <mergeCell ref="AQC11:AQD11"/>
    <mergeCell ref="AQE11:AQF11"/>
    <mergeCell ref="AQG11:AQH11"/>
    <mergeCell ref="APO11:APP11"/>
    <mergeCell ref="APQ11:APR11"/>
    <mergeCell ref="APS11:APT11"/>
    <mergeCell ref="APU11:APV11"/>
    <mergeCell ref="APW11:APX11"/>
    <mergeCell ref="APE11:APF11"/>
    <mergeCell ref="APG11:APH11"/>
    <mergeCell ref="API11:APJ11"/>
    <mergeCell ref="APK11:APL11"/>
    <mergeCell ref="APM11:APN11"/>
    <mergeCell ref="AOU11:AOV11"/>
    <mergeCell ref="AOW11:AOX11"/>
    <mergeCell ref="AOY11:AOZ11"/>
    <mergeCell ref="APA11:APB11"/>
    <mergeCell ref="APC11:APD11"/>
    <mergeCell ref="AOK11:AOL11"/>
    <mergeCell ref="AOM11:AON11"/>
    <mergeCell ref="AOO11:AOP11"/>
    <mergeCell ref="AOQ11:AOR11"/>
    <mergeCell ref="AOS11:AOT11"/>
    <mergeCell ref="AOA11:AOB11"/>
    <mergeCell ref="AOC11:AOD11"/>
    <mergeCell ref="AOE11:AOF11"/>
    <mergeCell ref="AOG11:AOH11"/>
    <mergeCell ref="AOI11:AOJ11"/>
    <mergeCell ref="ANQ11:ANR11"/>
    <mergeCell ref="ANS11:ANT11"/>
    <mergeCell ref="ANU11:ANV11"/>
    <mergeCell ref="ANW11:ANX11"/>
    <mergeCell ref="ANY11:ANZ11"/>
    <mergeCell ref="ASQ11:ASR11"/>
    <mergeCell ref="ASS11:AST11"/>
    <mergeCell ref="ASU11:ASV11"/>
    <mergeCell ref="ASW11:ASX11"/>
    <mergeCell ref="ASY11:ASZ11"/>
    <mergeCell ref="ASG11:ASH11"/>
    <mergeCell ref="ASI11:ASJ11"/>
    <mergeCell ref="ASK11:ASL11"/>
    <mergeCell ref="ASM11:ASN11"/>
    <mergeCell ref="ASO11:ASP11"/>
    <mergeCell ref="ARW11:ARX11"/>
    <mergeCell ref="ARY11:ARZ11"/>
    <mergeCell ref="ASA11:ASB11"/>
    <mergeCell ref="ASC11:ASD11"/>
    <mergeCell ref="ASE11:ASF11"/>
    <mergeCell ref="ARM11:ARN11"/>
    <mergeCell ref="ARO11:ARP11"/>
    <mergeCell ref="ARQ11:ARR11"/>
    <mergeCell ref="ARS11:ART11"/>
    <mergeCell ref="ARU11:ARV11"/>
    <mergeCell ref="ARC11:ARD11"/>
    <mergeCell ref="ARE11:ARF11"/>
    <mergeCell ref="ARG11:ARH11"/>
    <mergeCell ref="ARI11:ARJ11"/>
    <mergeCell ref="ARK11:ARL11"/>
    <mergeCell ref="AQS11:AQT11"/>
    <mergeCell ref="AQU11:AQV11"/>
    <mergeCell ref="AQW11:AQX11"/>
    <mergeCell ref="AQY11:AQZ11"/>
    <mergeCell ref="ARA11:ARB11"/>
    <mergeCell ref="AQI11:AQJ11"/>
    <mergeCell ref="AQK11:AQL11"/>
    <mergeCell ref="AQM11:AQN11"/>
    <mergeCell ref="AQO11:AQP11"/>
    <mergeCell ref="AQQ11:AQR11"/>
    <mergeCell ref="AVI11:AVJ11"/>
    <mergeCell ref="AVK11:AVL11"/>
    <mergeCell ref="AVM11:AVN11"/>
    <mergeCell ref="AVO11:AVP11"/>
    <mergeCell ref="AVQ11:AVR11"/>
    <mergeCell ref="AUY11:AUZ11"/>
    <mergeCell ref="AVA11:AVB11"/>
    <mergeCell ref="AVC11:AVD11"/>
    <mergeCell ref="AVE11:AVF11"/>
    <mergeCell ref="AVG11:AVH11"/>
    <mergeCell ref="AUO11:AUP11"/>
    <mergeCell ref="AUQ11:AUR11"/>
    <mergeCell ref="AUS11:AUT11"/>
    <mergeCell ref="AUU11:AUV11"/>
    <mergeCell ref="AUW11:AUX11"/>
    <mergeCell ref="AUE11:AUF11"/>
    <mergeCell ref="AUG11:AUH11"/>
    <mergeCell ref="AUI11:AUJ11"/>
    <mergeCell ref="AUK11:AUL11"/>
    <mergeCell ref="AUM11:AUN11"/>
    <mergeCell ref="ATU11:ATV11"/>
    <mergeCell ref="ATW11:ATX11"/>
    <mergeCell ref="ATY11:ATZ11"/>
    <mergeCell ref="AUA11:AUB11"/>
    <mergeCell ref="AUC11:AUD11"/>
    <mergeCell ref="ATK11:ATL11"/>
    <mergeCell ref="ATM11:ATN11"/>
    <mergeCell ref="ATO11:ATP11"/>
    <mergeCell ref="ATQ11:ATR11"/>
    <mergeCell ref="ATS11:ATT11"/>
    <mergeCell ref="ATA11:ATB11"/>
    <mergeCell ref="ATC11:ATD11"/>
    <mergeCell ref="ATE11:ATF11"/>
    <mergeCell ref="ATG11:ATH11"/>
    <mergeCell ref="ATI11:ATJ11"/>
    <mergeCell ref="AYA11:AYB11"/>
    <mergeCell ref="AYC11:AYD11"/>
    <mergeCell ref="AYE11:AYF11"/>
    <mergeCell ref="AYG11:AYH11"/>
    <mergeCell ref="AYI11:AYJ11"/>
    <mergeCell ref="AXQ11:AXR11"/>
    <mergeCell ref="AXS11:AXT11"/>
    <mergeCell ref="AXU11:AXV11"/>
    <mergeCell ref="AXW11:AXX11"/>
    <mergeCell ref="AXY11:AXZ11"/>
    <mergeCell ref="AXG11:AXH11"/>
    <mergeCell ref="AXI11:AXJ11"/>
    <mergeCell ref="AXK11:AXL11"/>
    <mergeCell ref="AXM11:AXN11"/>
    <mergeCell ref="AXO11:AXP11"/>
    <mergeCell ref="AWW11:AWX11"/>
    <mergeCell ref="AWY11:AWZ11"/>
    <mergeCell ref="AXA11:AXB11"/>
    <mergeCell ref="AXC11:AXD11"/>
    <mergeCell ref="AXE11:AXF11"/>
    <mergeCell ref="AWM11:AWN11"/>
    <mergeCell ref="AWO11:AWP11"/>
    <mergeCell ref="AWQ11:AWR11"/>
    <mergeCell ref="AWS11:AWT11"/>
    <mergeCell ref="AWU11:AWV11"/>
    <mergeCell ref="AWC11:AWD11"/>
    <mergeCell ref="AWE11:AWF11"/>
    <mergeCell ref="AWG11:AWH11"/>
    <mergeCell ref="AWI11:AWJ11"/>
    <mergeCell ref="AWK11:AWL11"/>
    <mergeCell ref="AVS11:AVT11"/>
    <mergeCell ref="AVU11:AVV11"/>
    <mergeCell ref="AVW11:AVX11"/>
    <mergeCell ref="AVY11:AVZ11"/>
    <mergeCell ref="AWA11:AWB11"/>
    <mergeCell ref="BAS11:BAT11"/>
    <mergeCell ref="BAU11:BAV11"/>
    <mergeCell ref="BAW11:BAX11"/>
    <mergeCell ref="BAY11:BAZ11"/>
    <mergeCell ref="BBA11:BBB11"/>
    <mergeCell ref="BAI11:BAJ11"/>
    <mergeCell ref="BAK11:BAL11"/>
    <mergeCell ref="BAM11:BAN11"/>
    <mergeCell ref="BAO11:BAP11"/>
    <mergeCell ref="BAQ11:BAR11"/>
    <mergeCell ref="AZY11:AZZ11"/>
    <mergeCell ref="BAA11:BAB11"/>
    <mergeCell ref="BAC11:BAD11"/>
    <mergeCell ref="BAE11:BAF11"/>
    <mergeCell ref="BAG11:BAH11"/>
    <mergeCell ref="AZO11:AZP11"/>
    <mergeCell ref="AZQ11:AZR11"/>
    <mergeCell ref="AZS11:AZT11"/>
    <mergeCell ref="AZU11:AZV11"/>
    <mergeCell ref="AZW11:AZX11"/>
    <mergeCell ref="AZE11:AZF11"/>
    <mergeCell ref="AZG11:AZH11"/>
    <mergeCell ref="AZI11:AZJ11"/>
    <mergeCell ref="AZK11:AZL11"/>
    <mergeCell ref="AZM11:AZN11"/>
    <mergeCell ref="AYU11:AYV11"/>
    <mergeCell ref="AYW11:AYX11"/>
    <mergeCell ref="AYY11:AYZ11"/>
    <mergeCell ref="AZA11:AZB11"/>
    <mergeCell ref="AZC11:AZD11"/>
    <mergeCell ref="AYK11:AYL11"/>
    <mergeCell ref="AYM11:AYN11"/>
    <mergeCell ref="AYO11:AYP11"/>
    <mergeCell ref="AYQ11:AYR11"/>
    <mergeCell ref="AYS11:AYT11"/>
    <mergeCell ref="BDK11:BDL11"/>
    <mergeCell ref="BDM11:BDN11"/>
    <mergeCell ref="BDO11:BDP11"/>
    <mergeCell ref="BDQ11:BDR11"/>
    <mergeCell ref="BDS11:BDT11"/>
    <mergeCell ref="BDA11:BDB11"/>
    <mergeCell ref="BDC11:BDD11"/>
    <mergeCell ref="BDE11:BDF11"/>
    <mergeCell ref="BDG11:BDH11"/>
    <mergeCell ref="BDI11:BDJ11"/>
    <mergeCell ref="BCQ11:BCR11"/>
    <mergeCell ref="BCS11:BCT11"/>
    <mergeCell ref="BCU11:BCV11"/>
    <mergeCell ref="BCW11:BCX11"/>
    <mergeCell ref="BCY11:BCZ11"/>
    <mergeCell ref="BCG11:BCH11"/>
    <mergeCell ref="BCI11:BCJ11"/>
    <mergeCell ref="BCK11:BCL11"/>
    <mergeCell ref="BCM11:BCN11"/>
    <mergeCell ref="BCO11:BCP11"/>
    <mergeCell ref="BBW11:BBX11"/>
    <mergeCell ref="BBY11:BBZ11"/>
    <mergeCell ref="BCA11:BCB11"/>
    <mergeCell ref="BCC11:BCD11"/>
    <mergeCell ref="BCE11:BCF11"/>
    <mergeCell ref="BBM11:BBN11"/>
    <mergeCell ref="BBO11:BBP11"/>
    <mergeCell ref="BBQ11:BBR11"/>
    <mergeCell ref="BBS11:BBT11"/>
    <mergeCell ref="BBU11:BBV11"/>
    <mergeCell ref="BBC11:BBD11"/>
    <mergeCell ref="BBE11:BBF11"/>
    <mergeCell ref="BBG11:BBH11"/>
    <mergeCell ref="BBI11:BBJ11"/>
    <mergeCell ref="BBK11:BBL11"/>
    <mergeCell ref="BGC11:BGD11"/>
    <mergeCell ref="BGE11:BGF11"/>
    <mergeCell ref="BGG11:BGH11"/>
    <mergeCell ref="BGI11:BGJ11"/>
    <mergeCell ref="BGK11:BGL11"/>
    <mergeCell ref="BFS11:BFT11"/>
    <mergeCell ref="BFU11:BFV11"/>
    <mergeCell ref="BFW11:BFX11"/>
    <mergeCell ref="BFY11:BFZ11"/>
    <mergeCell ref="BGA11:BGB11"/>
    <mergeCell ref="BFI11:BFJ11"/>
    <mergeCell ref="BFK11:BFL11"/>
    <mergeCell ref="BFM11:BFN11"/>
    <mergeCell ref="BFO11:BFP11"/>
    <mergeCell ref="BFQ11:BFR11"/>
    <mergeCell ref="BEY11:BEZ11"/>
    <mergeCell ref="BFA11:BFB11"/>
    <mergeCell ref="BFC11:BFD11"/>
    <mergeCell ref="BFE11:BFF11"/>
    <mergeCell ref="BFG11:BFH11"/>
    <mergeCell ref="BEO11:BEP11"/>
    <mergeCell ref="BEQ11:BER11"/>
    <mergeCell ref="BES11:BET11"/>
    <mergeCell ref="BEU11:BEV11"/>
    <mergeCell ref="BEW11:BEX11"/>
    <mergeCell ref="BEE11:BEF11"/>
    <mergeCell ref="BEG11:BEH11"/>
    <mergeCell ref="BEI11:BEJ11"/>
    <mergeCell ref="BEK11:BEL11"/>
    <mergeCell ref="BEM11:BEN11"/>
    <mergeCell ref="BDU11:BDV11"/>
    <mergeCell ref="BDW11:BDX11"/>
    <mergeCell ref="BDY11:BDZ11"/>
    <mergeCell ref="BEA11:BEB11"/>
    <mergeCell ref="BEC11:BED11"/>
    <mergeCell ref="BIU11:BIV11"/>
    <mergeCell ref="BIW11:BIX11"/>
    <mergeCell ref="BIY11:BIZ11"/>
    <mergeCell ref="BJA11:BJB11"/>
    <mergeCell ref="BJC11:BJD11"/>
    <mergeCell ref="BIK11:BIL11"/>
    <mergeCell ref="BIM11:BIN11"/>
    <mergeCell ref="BIO11:BIP11"/>
    <mergeCell ref="BIQ11:BIR11"/>
    <mergeCell ref="BIS11:BIT11"/>
    <mergeCell ref="BIA11:BIB11"/>
    <mergeCell ref="BIC11:BID11"/>
    <mergeCell ref="BIE11:BIF11"/>
    <mergeCell ref="BIG11:BIH11"/>
    <mergeCell ref="BII11:BIJ11"/>
    <mergeCell ref="BHQ11:BHR11"/>
    <mergeCell ref="BHS11:BHT11"/>
    <mergeCell ref="BHU11:BHV11"/>
    <mergeCell ref="BHW11:BHX11"/>
    <mergeCell ref="BHY11:BHZ11"/>
    <mergeCell ref="BHG11:BHH11"/>
    <mergeCell ref="BHI11:BHJ11"/>
    <mergeCell ref="BHK11:BHL11"/>
    <mergeCell ref="BHM11:BHN11"/>
    <mergeCell ref="BHO11:BHP11"/>
    <mergeCell ref="BGW11:BGX11"/>
    <mergeCell ref="BGY11:BGZ11"/>
    <mergeCell ref="BHA11:BHB11"/>
    <mergeCell ref="BHC11:BHD11"/>
    <mergeCell ref="BHE11:BHF11"/>
    <mergeCell ref="BGM11:BGN11"/>
    <mergeCell ref="BGO11:BGP11"/>
    <mergeCell ref="BGQ11:BGR11"/>
    <mergeCell ref="BGS11:BGT11"/>
    <mergeCell ref="BGU11:BGV11"/>
    <mergeCell ref="BLM11:BLN11"/>
    <mergeCell ref="BLO11:BLP11"/>
    <mergeCell ref="BLQ11:BLR11"/>
    <mergeCell ref="BLS11:BLT11"/>
    <mergeCell ref="BLU11:BLV11"/>
    <mergeCell ref="BLC11:BLD11"/>
    <mergeCell ref="BLE11:BLF11"/>
    <mergeCell ref="BLG11:BLH11"/>
    <mergeCell ref="BLI11:BLJ11"/>
    <mergeCell ref="BLK11:BLL11"/>
    <mergeCell ref="BKS11:BKT11"/>
    <mergeCell ref="BKU11:BKV11"/>
    <mergeCell ref="BKW11:BKX11"/>
    <mergeCell ref="BKY11:BKZ11"/>
    <mergeCell ref="BLA11:BLB11"/>
    <mergeCell ref="BKI11:BKJ11"/>
    <mergeCell ref="BKK11:BKL11"/>
    <mergeCell ref="BKM11:BKN11"/>
    <mergeCell ref="BKO11:BKP11"/>
    <mergeCell ref="BKQ11:BKR11"/>
    <mergeCell ref="BJY11:BJZ11"/>
    <mergeCell ref="BKA11:BKB11"/>
    <mergeCell ref="BKC11:BKD11"/>
    <mergeCell ref="BKE11:BKF11"/>
    <mergeCell ref="BKG11:BKH11"/>
    <mergeCell ref="BJO11:BJP11"/>
    <mergeCell ref="BJQ11:BJR11"/>
    <mergeCell ref="BJS11:BJT11"/>
    <mergeCell ref="BJU11:BJV11"/>
    <mergeCell ref="BJW11:BJX11"/>
    <mergeCell ref="BJE11:BJF11"/>
    <mergeCell ref="BJG11:BJH11"/>
    <mergeCell ref="BJI11:BJJ11"/>
    <mergeCell ref="BJK11:BJL11"/>
    <mergeCell ref="BJM11:BJN11"/>
    <mergeCell ref="BOE11:BOF11"/>
    <mergeCell ref="BOG11:BOH11"/>
    <mergeCell ref="BOI11:BOJ11"/>
    <mergeCell ref="BOK11:BOL11"/>
    <mergeCell ref="BOM11:BON11"/>
    <mergeCell ref="BNU11:BNV11"/>
    <mergeCell ref="BNW11:BNX11"/>
    <mergeCell ref="BNY11:BNZ11"/>
    <mergeCell ref="BOA11:BOB11"/>
    <mergeCell ref="BOC11:BOD11"/>
    <mergeCell ref="BNK11:BNL11"/>
    <mergeCell ref="BNM11:BNN11"/>
    <mergeCell ref="BNO11:BNP11"/>
    <mergeCell ref="BNQ11:BNR11"/>
    <mergeCell ref="BNS11:BNT11"/>
    <mergeCell ref="BNA11:BNB11"/>
    <mergeCell ref="BNC11:BND11"/>
    <mergeCell ref="BNE11:BNF11"/>
    <mergeCell ref="BNG11:BNH11"/>
    <mergeCell ref="BNI11:BNJ11"/>
    <mergeCell ref="BMQ11:BMR11"/>
    <mergeCell ref="BMS11:BMT11"/>
    <mergeCell ref="BMU11:BMV11"/>
    <mergeCell ref="BMW11:BMX11"/>
    <mergeCell ref="BMY11:BMZ11"/>
    <mergeCell ref="BMG11:BMH11"/>
    <mergeCell ref="BMI11:BMJ11"/>
    <mergeCell ref="BMK11:BML11"/>
    <mergeCell ref="BMM11:BMN11"/>
    <mergeCell ref="BMO11:BMP11"/>
    <mergeCell ref="BLW11:BLX11"/>
    <mergeCell ref="BLY11:BLZ11"/>
    <mergeCell ref="BMA11:BMB11"/>
    <mergeCell ref="BMC11:BMD11"/>
    <mergeCell ref="BME11:BMF11"/>
    <mergeCell ref="BQW11:BQX11"/>
    <mergeCell ref="BQY11:BQZ11"/>
    <mergeCell ref="BRA11:BRB11"/>
    <mergeCell ref="BRC11:BRD11"/>
    <mergeCell ref="BRE11:BRF11"/>
    <mergeCell ref="BQM11:BQN11"/>
    <mergeCell ref="BQO11:BQP11"/>
    <mergeCell ref="BQQ11:BQR11"/>
    <mergeCell ref="BQS11:BQT11"/>
    <mergeCell ref="BQU11:BQV11"/>
    <mergeCell ref="BQC11:BQD11"/>
    <mergeCell ref="BQE11:BQF11"/>
    <mergeCell ref="BQG11:BQH11"/>
    <mergeCell ref="BQI11:BQJ11"/>
    <mergeCell ref="BQK11:BQL11"/>
    <mergeCell ref="BPS11:BPT11"/>
    <mergeCell ref="BPU11:BPV11"/>
    <mergeCell ref="BPW11:BPX11"/>
    <mergeCell ref="BPY11:BPZ11"/>
    <mergeCell ref="BQA11:BQB11"/>
    <mergeCell ref="BPI11:BPJ11"/>
    <mergeCell ref="BPK11:BPL11"/>
    <mergeCell ref="BPM11:BPN11"/>
    <mergeCell ref="BPO11:BPP11"/>
    <mergeCell ref="BPQ11:BPR11"/>
    <mergeCell ref="BOY11:BOZ11"/>
    <mergeCell ref="BPA11:BPB11"/>
    <mergeCell ref="BPC11:BPD11"/>
    <mergeCell ref="BPE11:BPF11"/>
    <mergeCell ref="BPG11:BPH11"/>
    <mergeCell ref="BOO11:BOP11"/>
    <mergeCell ref="BOQ11:BOR11"/>
    <mergeCell ref="BOS11:BOT11"/>
    <mergeCell ref="BOU11:BOV11"/>
    <mergeCell ref="BOW11:BOX11"/>
    <mergeCell ref="BTO11:BTP11"/>
    <mergeCell ref="BTQ11:BTR11"/>
    <mergeCell ref="BTS11:BTT11"/>
    <mergeCell ref="BTU11:BTV11"/>
    <mergeCell ref="BTW11:BTX11"/>
    <mergeCell ref="BTE11:BTF11"/>
    <mergeCell ref="BTG11:BTH11"/>
    <mergeCell ref="BTI11:BTJ11"/>
    <mergeCell ref="BTK11:BTL11"/>
    <mergeCell ref="BTM11:BTN11"/>
    <mergeCell ref="BSU11:BSV11"/>
    <mergeCell ref="BSW11:BSX11"/>
    <mergeCell ref="BSY11:BSZ11"/>
    <mergeCell ref="BTA11:BTB11"/>
    <mergeCell ref="BTC11:BTD11"/>
    <mergeCell ref="BSK11:BSL11"/>
    <mergeCell ref="BSM11:BSN11"/>
    <mergeCell ref="BSO11:BSP11"/>
    <mergeCell ref="BSQ11:BSR11"/>
    <mergeCell ref="BSS11:BST11"/>
    <mergeCell ref="BSA11:BSB11"/>
    <mergeCell ref="BSC11:BSD11"/>
    <mergeCell ref="BSE11:BSF11"/>
    <mergeCell ref="BSG11:BSH11"/>
    <mergeCell ref="BSI11:BSJ11"/>
    <mergeCell ref="BRQ11:BRR11"/>
    <mergeCell ref="BRS11:BRT11"/>
    <mergeCell ref="BRU11:BRV11"/>
    <mergeCell ref="BRW11:BRX11"/>
    <mergeCell ref="BRY11:BRZ11"/>
    <mergeCell ref="BRG11:BRH11"/>
    <mergeCell ref="BRI11:BRJ11"/>
    <mergeCell ref="BRK11:BRL11"/>
    <mergeCell ref="BRM11:BRN11"/>
    <mergeCell ref="BRO11:BRP11"/>
    <mergeCell ref="BWG11:BWH11"/>
    <mergeCell ref="BWI11:BWJ11"/>
    <mergeCell ref="BWK11:BWL11"/>
    <mergeCell ref="BWM11:BWN11"/>
    <mergeCell ref="BWO11:BWP11"/>
    <mergeCell ref="BVW11:BVX11"/>
    <mergeCell ref="BVY11:BVZ11"/>
    <mergeCell ref="BWA11:BWB11"/>
    <mergeCell ref="BWC11:BWD11"/>
    <mergeCell ref="BWE11:BWF11"/>
    <mergeCell ref="BVM11:BVN11"/>
    <mergeCell ref="BVO11:BVP11"/>
    <mergeCell ref="BVQ11:BVR11"/>
    <mergeCell ref="BVS11:BVT11"/>
    <mergeCell ref="BVU11:BVV11"/>
    <mergeCell ref="BVC11:BVD11"/>
    <mergeCell ref="BVE11:BVF11"/>
    <mergeCell ref="BVG11:BVH11"/>
    <mergeCell ref="BVI11:BVJ11"/>
    <mergeCell ref="BVK11:BVL11"/>
    <mergeCell ref="BUS11:BUT11"/>
    <mergeCell ref="BUU11:BUV11"/>
    <mergeCell ref="BUW11:BUX11"/>
    <mergeCell ref="BUY11:BUZ11"/>
    <mergeCell ref="BVA11:BVB11"/>
    <mergeCell ref="BUI11:BUJ11"/>
    <mergeCell ref="BUK11:BUL11"/>
    <mergeCell ref="BUM11:BUN11"/>
    <mergeCell ref="BUO11:BUP11"/>
    <mergeCell ref="BUQ11:BUR11"/>
    <mergeCell ref="BTY11:BTZ11"/>
    <mergeCell ref="BUA11:BUB11"/>
    <mergeCell ref="BUC11:BUD11"/>
    <mergeCell ref="BUE11:BUF11"/>
    <mergeCell ref="BUG11:BUH11"/>
    <mergeCell ref="BYY11:BYZ11"/>
    <mergeCell ref="BZA11:BZB11"/>
    <mergeCell ref="BZC11:BZD11"/>
    <mergeCell ref="BZE11:BZF11"/>
    <mergeCell ref="BZG11:BZH11"/>
    <mergeCell ref="BYO11:BYP11"/>
    <mergeCell ref="BYQ11:BYR11"/>
    <mergeCell ref="BYS11:BYT11"/>
    <mergeCell ref="BYU11:BYV11"/>
    <mergeCell ref="BYW11:BYX11"/>
    <mergeCell ref="BYE11:BYF11"/>
    <mergeCell ref="BYG11:BYH11"/>
    <mergeCell ref="BYI11:BYJ11"/>
    <mergeCell ref="BYK11:BYL11"/>
    <mergeCell ref="BYM11:BYN11"/>
    <mergeCell ref="BXU11:BXV11"/>
    <mergeCell ref="BXW11:BXX11"/>
    <mergeCell ref="BXY11:BXZ11"/>
    <mergeCell ref="BYA11:BYB11"/>
    <mergeCell ref="BYC11:BYD11"/>
    <mergeCell ref="BXK11:BXL11"/>
    <mergeCell ref="BXM11:BXN11"/>
    <mergeCell ref="BXO11:BXP11"/>
    <mergeCell ref="BXQ11:BXR11"/>
    <mergeCell ref="BXS11:BXT11"/>
    <mergeCell ref="BXA11:BXB11"/>
    <mergeCell ref="BXC11:BXD11"/>
    <mergeCell ref="BXE11:BXF11"/>
    <mergeCell ref="BXG11:BXH11"/>
    <mergeCell ref="BXI11:BXJ11"/>
    <mergeCell ref="BWQ11:BWR11"/>
    <mergeCell ref="BWS11:BWT11"/>
    <mergeCell ref="BWU11:BWV11"/>
    <mergeCell ref="BWW11:BWX11"/>
    <mergeCell ref="BWY11:BWZ11"/>
    <mergeCell ref="CBQ11:CBR11"/>
    <mergeCell ref="CBS11:CBT11"/>
    <mergeCell ref="CBU11:CBV11"/>
    <mergeCell ref="CBW11:CBX11"/>
    <mergeCell ref="CBY11:CBZ11"/>
    <mergeCell ref="CBG11:CBH11"/>
    <mergeCell ref="CBI11:CBJ11"/>
    <mergeCell ref="CBK11:CBL11"/>
    <mergeCell ref="CBM11:CBN11"/>
    <mergeCell ref="CBO11:CBP11"/>
    <mergeCell ref="CAW11:CAX11"/>
    <mergeCell ref="CAY11:CAZ11"/>
    <mergeCell ref="CBA11:CBB11"/>
    <mergeCell ref="CBC11:CBD11"/>
    <mergeCell ref="CBE11:CBF11"/>
    <mergeCell ref="CAM11:CAN11"/>
    <mergeCell ref="CAO11:CAP11"/>
    <mergeCell ref="CAQ11:CAR11"/>
    <mergeCell ref="CAS11:CAT11"/>
    <mergeCell ref="CAU11:CAV11"/>
    <mergeCell ref="CAC11:CAD11"/>
    <mergeCell ref="CAE11:CAF11"/>
    <mergeCell ref="CAG11:CAH11"/>
    <mergeCell ref="CAI11:CAJ11"/>
    <mergeCell ref="CAK11:CAL11"/>
    <mergeCell ref="BZS11:BZT11"/>
    <mergeCell ref="BZU11:BZV11"/>
    <mergeCell ref="BZW11:BZX11"/>
    <mergeCell ref="BZY11:BZZ11"/>
    <mergeCell ref="CAA11:CAB11"/>
    <mergeCell ref="BZI11:BZJ11"/>
    <mergeCell ref="BZK11:BZL11"/>
    <mergeCell ref="BZM11:BZN11"/>
    <mergeCell ref="BZO11:BZP11"/>
    <mergeCell ref="BZQ11:BZR11"/>
    <mergeCell ref="CEI11:CEJ11"/>
    <mergeCell ref="CEK11:CEL11"/>
    <mergeCell ref="CEM11:CEN11"/>
    <mergeCell ref="CEO11:CEP11"/>
    <mergeCell ref="CEQ11:CER11"/>
    <mergeCell ref="CDY11:CDZ11"/>
    <mergeCell ref="CEA11:CEB11"/>
    <mergeCell ref="CEC11:CED11"/>
    <mergeCell ref="CEE11:CEF11"/>
    <mergeCell ref="CEG11:CEH11"/>
    <mergeCell ref="CDO11:CDP11"/>
    <mergeCell ref="CDQ11:CDR11"/>
    <mergeCell ref="CDS11:CDT11"/>
    <mergeCell ref="CDU11:CDV11"/>
    <mergeCell ref="CDW11:CDX11"/>
    <mergeCell ref="CDE11:CDF11"/>
    <mergeCell ref="CDG11:CDH11"/>
    <mergeCell ref="CDI11:CDJ11"/>
    <mergeCell ref="CDK11:CDL11"/>
    <mergeCell ref="CDM11:CDN11"/>
    <mergeCell ref="CCU11:CCV11"/>
    <mergeCell ref="CCW11:CCX11"/>
    <mergeCell ref="CCY11:CCZ11"/>
    <mergeCell ref="CDA11:CDB11"/>
    <mergeCell ref="CDC11:CDD11"/>
    <mergeCell ref="CCK11:CCL11"/>
    <mergeCell ref="CCM11:CCN11"/>
    <mergeCell ref="CCO11:CCP11"/>
    <mergeCell ref="CCQ11:CCR11"/>
    <mergeCell ref="CCS11:CCT11"/>
    <mergeCell ref="CCA11:CCB11"/>
    <mergeCell ref="CCC11:CCD11"/>
    <mergeCell ref="CCE11:CCF11"/>
    <mergeCell ref="CCG11:CCH11"/>
    <mergeCell ref="CCI11:CCJ11"/>
    <mergeCell ref="CHA11:CHB11"/>
    <mergeCell ref="CHC11:CHD11"/>
    <mergeCell ref="CHE11:CHF11"/>
    <mergeCell ref="CHG11:CHH11"/>
    <mergeCell ref="CHI11:CHJ11"/>
    <mergeCell ref="CGQ11:CGR11"/>
    <mergeCell ref="CGS11:CGT11"/>
    <mergeCell ref="CGU11:CGV11"/>
    <mergeCell ref="CGW11:CGX11"/>
    <mergeCell ref="CGY11:CGZ11"/>
    <mergeCell ref="CGG11:CGH11"/>
    <mergeCell ref="CGI11:CGJ11"/>
    <mergeCell ref="CGK11:CGL11"/>
    <mergeCell ref="CGM11:CGN11"/>
    <mergeCell ref="CGO11:CGP11"/>
    <mergeCell ref="CFW11:CFX11"/>
    <mergeCell ref="CFY11:CFZ11"/>
    <mergeCell ref="CGA11:CGB11"/>
    <mergeCell ref="CGC11:CGD11"/>
    <mergeCell ref="CGE11:CGF11"/>
    <mergeCell ref="CFM11:CFN11"/>
    <mergeCell ref="CFO11:CFP11"/>
    <mergeCell ref="CFQ11:CFR11"/>
    <mergeCell ref="CFS11:CFT11"/>
    <mergeCell ref="CFU11:CFV11"/>
    <mergeCell ref="CFC11:CFD11"/>
    <mergeCell ref="CFE11:CFF11"/>
    <mergeCell ref="CFG11:CFH11"/>
    <mergeCell ref="CFI11:CFJ11"/>
    <mergeCell ref="CFK11:CFL11"/>
    <mergeCell ref="CES11:CET11"/>
    <mergeCell ref="CEU11:CEV11"/>
    <mergeCell ref="CEW11:CEX11"/>
    <mergeCell ref="CEY11:CEZ11"/>
    <mergeCell ref="CFA11:CFB11"/>
    <mergeCell ref="CJS11:CJT11"/>
    <mergeCell ref="CJU11:CJV11"/>
    <mergeCell ref="CJW11:CJX11"/>
    <mergeCell ref="CJY11:CJZ11"/>
    <mergeCell ref="CKA11:CKB11"/>
    <mergeCell ref="CJI11:CJJ11"/>
    <mergeCell ref="CJK11:CJL11"/>
    <mergeCell ref="CJM11:CJN11"/>
    <mergeCell ref="CJO11:CJP11"/>
    <mergeCell ref="CJQ11:CJR11"/>
    <mergeCell ref="CIY11:CIZ11"/>
    <mergeCell ref="CJA11:CJB11"/>
    <mergeCell ref="CJC11:CJD11"/>
    <mergeCell ref="CJE11:CJF11"/>
    <mergeCell ref="CJG11:CJH11"/>
    <mergeCell ref="CIO11:CIP11"/>
    <mergeCell ref="CIQ11:CIR11"/>
    <mergeCell ref="CIS11:CIT11"/>
    <mergeCell ref="CIU11:CIV11"/>
    <mergeCell ref="CIW11:CIX11"/>
    <mergeCell ref="CIE11:CIF11"/>
    <mergeCell ref="CIG11:CIH11"/>
    <mergeCell ref="CII11:CIJ11"/>
    <mergeCell ref="CIK11:CIL11"/>
    <mergeCell ref="CIM11:CIN11"/>
    <mergeCell ref="CHU11:CHV11"/>
    <mergeCell ref="CHW11:CHX11"/>
    <mergeCell ref="CHY11:CHZ11"/>
    <mergeCell ref="CIA11:CIB11"/>
    <mergeCell ref="CIC11:CID11"/>
    <mergeCell ref="CHK11:CHL11"/>
    <mergeCell ref="CHM11:CHN11"/>
    <mergeCell ref="CHO11:CHP11"/>
    <mergeCell ref="CHQ11:CHR11"/>
    <mergeCell ref="CHS11:CHT11"/>
    <mergeCell ref="CMK11:CML11"/>
    <mergeCell ref="CMM11:CMN11"/>
    <mergeCell ref="CMO11:CMP11"/>
    <mergeCell ref="CMQ11:CMR11"/>
    <mergeCell ref="CMS11:CMT11"/>
    <mergeCell ref="CMA11:CMB11"/>
    <mergeCell ref="CMC11:CMD11"/>
    <mergeCell ref="CME11:CMF11"/>
    <mergeCell ref="CMG11:CMH11"/>
    <mergeCell ref="CMI11:CMJ11"/>
    <mergeCell ref="CLQ11:CLR11"/>
    <mergeCell ref="CLS11:CLT11"/>
    <mergeCell ref="CLU11:CLV11"/>
    <mergeCell ref="CLW11:CLX11"/>
    <mergeCell ref="CLY11:CLZ11"/>
    <mergeCell ref="CLG11:CLH11"/>
    <mergeCell ref="CLI11:CLJ11"/>
    <mergeCell ref="CLK11:CLL11"/>
    <mergeCell ref="CLM11:CLN11"/>
    <mergeCell ref="CLO11:CLP11"/>
    <mergeCell ref="CKW11:CKX11"/>
    <mergeCell ref="CKY11:CKZ11"/>
    <mergeCell ref="CLA11:CLB11"/>
    <mergeCell ref="CLC11:CLD11"/>
    <mergeCell ref="CLE11:CLF11"/>
    <mergeCell ref="CKM11:CKN11"/>
    <mergeCell ref="CKO11:CKP11"/>
    <mergeCell ref="CKQ11:CKR11"/>
    <mergeCell ref="CKS11:CKT11"/>
    <mergeCell ref="CKU11:CKV11"/>
    <mergeCell ref="CKC11:CKD11"/>
    <mergeCell ref="CKE11:CKF11"/>
    <mergeCell ref="CKG11:CKH11"/>
    <mergeCell ref="CKI11:CKJ11"/>
    <mergeCell ref="CKK11:CKL11"/>
    <mergeCell ref="CPC11:CPD11"/>
    <mergeCell ref="CPE11:CPF11"/>
    <mergeCell ref="CPG11:CPH11"/>
    <mergeCell ref="CPI11:CPJ11"/>
    <mergeCell ref="CPK11:CPL11"/>
    <mergeCell ref="COS11:COT11"/>
    <mergeCell ref="COU11:COV11"/>
    <mergeCell ref="COW11:COX11"/>
    <mergeCell ref="COY11:COZ11"/>
    <mergeCell ref="CPA11:CPB11"/>
    <mergeCell ref="COI11:COJ11"/>
    <mergeCell ref="COK11:COL11"/>
    <mergeCell ref="COM11:CON11"/>
    <mergeCell ref="COO11:COP11"/>
    <mergeCell ref="COQ11:COR11"/>
    <mergeCell ref="CNY11:CNZ11"/>
    <mergeCell ref="COA11:COB11"/>
    <mergeCell ref="COC11:COD11"/>
    <mergeCell ref="COE11:COF11"/>
    <mergeCell ref="COG11:COH11"/>
    <mergeCell ref="CNO11:CNP11"/>
    <mergeCell ref="CNQ11:CNR11"/>
    <mergeCell ref="CNS11:CNT11"/>
    <mergeCell ref="CNU11:CNV11"/>
    <mergeCell ref="CNW11:CNX11"/>
    <mergeCell ref="CNE11:CNF11"/>
    <mergeCell ref="CNG11:CNH11"/>
    <mergeCell ref="CNI11:CNJ11"/>
    <mergeCell ref="CNK11:CNL11"/>
    <mergeCell ref="CNM11:CNN11"/>
    <mergeCell ref="CMU11:CMV11"/>
    <mergeCell ref="CMW11:CMX11"/>
    <mergeCell ref="CMY11:CMZ11"/>
    <mergeCell ref="CNA11:CNB11"/>
    <mergeCell ref="CNC11:CND11"/>
    <mergeCell ref="CRU11:CRV11"/>
    <mergeCell ref="CRW11:CRX11"/>
    <mergeCell ref="CRY11:CRZ11"/>
    <mergeCell ref="CSA11:CSB11"/>
    <mergeCell ref="CSC11:CSD11"/>
    <mergeCell ref="CRK11:CRL11"/>
    <mergeCell ref="CRM11:CRN11"/>
    <mergeCell ref="CRO11:CRP11"/>
    <mergeCell ref="CRQ11:CRR11"/>
    <mergeCell ref="CRS11:CRT11"/>
    <mergeCell ref="CRA11:CRB11"/>
    <mergeCell ref="CRC11:CRD11"/>
    <mergeCell ref="CRE11:CRF11"/>
    <mergeCell ref="CRG11:CRH11"/>
    <mergeCell ref="CRI11:CRJ11"/>
    <mergeCell ref="CQQ11:CQR11"/>
    <mergeCell ref="CQS11:CQT11"/>
    <mergeCell ref="CQU11:CQV11"/>
    <mergeCell ref="CQW11:CQX11"/>
    <mergeCell ref="CQY11:CQZ11"/>
    <mergeCell ref="CQG11:CQH11"/>
    <mergeCell ref="CQI11:CQJ11"/>
    <mergeCell ref="CQK11:CQL11"/>
    <mergeCell ref="CQM11:CQN11"/>
    <mergeCell ref="CQO11:CQP11"/>
    <mergeCell ref="CPW11:CPX11"/>
    <mergeCell ref="CPY11:CPZ11"/>
    <mergeCell ref="CQA11:CQB11"/>
    <mergeCell ref="CQC11:CQD11"/>
    <mergeCell ref="CQE11:CQF11"/>
    <mergeCell ref="CPM11:CPN11"/>
    <mergeCell ref="CPO11:CPP11"/>
    <mergeCell ref="CPQ11:CPR11"/>
    <mergeCell ref="CPS11:CPT11"/>
    <mergeCell ref="CPU11:CPV11"/>
    <mergeCell ref="CUM11:CUN11"/>
    <mergeCell ref="CUO11:CUP11"/>
    <mergeCell ref="CUQ11:CUR11"/>
    <mergeCell ref="CUS11:CUT11"/>
    <mergeCell ref="CUU11:CUV11"/>
    <mergeCell ref="CUC11:CUD11"/>
    <mergeCell ref="CUE11:CUF11"/>
    <mergeCell ref="CUG11:CUH11"/>
    <mergeCell ref="CUI11:CUJ11"/>
    <mergeCell ref="CUK11:CUL11"/>
    <mergeCell ref="CTS11:CTT11"/>
    <mergeCell ref="CTU11:CTV11"/>
    <mergeCell ref="CTW11:CTX11"/>
    <mergeCell ref="CTY11:CTZ11"/>
    <mergeCell ref="CUA11:CUB11"/>
    <mergeCell ref="CTI11:CTJ11"/>
    <mergeCell ref="CTK11:CTL11"/>
    <mergeCell ref="CTM11:CTN11"/>
    <mergeCell ref="CTO11:CTP11"/>
    <mergeCell ref="CTQ11:CTR11"/>
    <mergeCell ref="CSY11:CSZ11"/>
    <mergeCell ref="CTA11:CTB11"/>
    <mergeCell ref="CTC11:CTD11"/>
    <mergeCell ref="CTE11:CTF11"/>
    <mergeCell ref="CTG11:CTH11"/>
    <mergeCell ref="CSO11:CSP11"/>
    <mergeCell ref="CSQ11:CSR11"/>
    <mergeCell ref="CSS11:CST11"/>
    <mergeCell ref="CSU11:CSV11"/>
    <mergeCell ref="CSW11:CSX11"/>
    <mergeCell ref="CSE11:CSF11"/>
    <mergeCell ref="CSG11:CSH11"/>
    <mergeCell ref="CSI11:CSJ11"/>
    <mergeCell ref="CSK11:CSL11"/>
    <mergeCell ref="CSM11:CSN11"/>
    <mergeCell ref="CXE11:CXF11"/>
    <mergeCell ref="CXG11:CXH11"/>
    <mergeCell ref="CXI11:CXJ11"/>
    <mergeCell ref="CXK11:CXL11"/>
    <mergeCell ref="CXM11:CXN11"/>
    <mergeCell ref="CWU11:CWV11"/>
    <mergeCell ref="CWW11:CWX11"/>
    <mergeCell ref="CWY11:CWZ11"/>
    <mergeCell ref="CXA11:CXB11"/>
    <mergeCell ref="CXC11:CXD11"/>
    <mergeCell ref="CWK11:CWL11"/>
    <mergeCell ref="CWM11:CWN11"/>
    <mergeCell ref="CWO11:CWP11"/>
    <mergeCell ref="CWQ11:CWR11"/>
    <mergeCell ref="CWS11:CWT11"/>
    <mergeCell ref="CWA11:CWB11"/>
    <mergeCell ref="CWC11:CWD11"/>
    <mergeCell ref="CWE11:CWF11"/>
    <mergeCell ref="CWG11:CWH11"/>
    <mergeCell ref="CWI11:CWJ11"/>
    <mergeCell ref="CVQ11:CVR11"/>
    <mergeCell ref="CVS11:CVT11"/>
    <mergeCell ref="CVU11:CVV11"/>
    <mergeCell ref="CVW11:CVX11"/>
    <mergeCell ref="CVY11:CVZ11"/>
    <mergeCell ref="CVG11:CVH11"/>
    <mergeCell ref="CVI11:CVJ11"/>
    <mergeCell ref="CVK11:CVL11"/>
    <mergeCell ref="CVM11:CVN11"/>
    <mergeCell ref="CVO11:CVP11"/>
    <mergeCell ref="CUW11:CUX11"/>
    <mergeCell ref="CUY11:CUZ11"/>
    <mergeCell ref="CVA11:CVB11"/>
    <mergeCell ref="CVC11:CVD11"/>
    <mergeCell ref="CVE11:CVF11"/>
    <mergeCell ref="CZW11:CZX11"/>
    <mergeCell ref="CZY11:CZZ11"/>
    <mergeCell ref="DAA11:DAB11"/>
    <mergeCell ref="DAC11:DAD11"/>
    <mergeCell ref="DAE11:DAF11"/>
    <mergeCell ref="CZM11:CZN11"/>
    <mergeCell ref="CZO11:CZP11"/>
    <mergeCell ref="CZQ11:CZR11"/>
    <mergeCell ref="CZS11:CZT11"/>
    <mergeCell ref="CZU11:CZV11"/>
    <mergeCell ref="CZC11:CZD11"/>
    <mergeCell ref="CZE11:CZF11"/>
    <mergeCell ref="CZG11:CZH11"/>
    <mergeCell ref="CZI11:CZJ11"/>
    <mergeCell ref="CZK11:CZL11"/>
    <mergeCell ref="CYS11:CYT11"/>
    <mergeCell ref="CYU11:CYV11"/>
    <mergeCell ref="CYW11:CYX11"/>
    <mergeCell ref="CYY11:CYZ11"/>
    <mergeCell ref="CZA11:CZB11"/>
    <mergeCell ref="CYI11:CYJ11"/>
    <mergeCell ref="CYK11:CYL11"/>
    <mergeCell ref="CYM11:CYN11"/>
    <mergeCell ref="CYO11:CYP11"/>
    <mergeCell ref="CYQ11:CYR11"/>
    <mergeCell ref="CXY11:CXZ11"/>
    <mergeCell ref="CYA11:CYB11"/>
    <mergeCell ref="CYC11:CYD11"/>
    <mergeCell ref="CYE11:CYF11"/>
    <mergeCell ref="CYG11:CYH11"/>
    <mergeCell ref="CXO11:CXP11"/>
    <mergeCell ref="CXQ11:CXR11"/>
    <mergeCell ref="CXS11:CXT11"/>
    <mergeCell ref="CXU11:CXV11"/>
    <mergeCell ref="CXW11:CXX11"/>
    <mergeCell ref="DCO11:DCP11"/>
    <mergeCell ref="DCQ11:DCR11"/>
    <mergeCell ref="DCS11:DCT11"/>
    <mergeCell ref="DCU11:DCV11"/>
    <mergeCell ref="DCW11:DCX11"/>
    <mergeCell ref="DCE11:DCF11"/>
    <mergeCell ref="DCG11:DCH11"/>
    <mergeCell ref="DCI11:DCJ11"/>
    <mergeCell ref="DCK11:DCL11"/>
    <mergeCell ref="DCM11:DCN11"/>
    <mergeCell ref="DBU11:DBV11"/>
    <mergeCell ref="DBW11:DBX11"/>
    <mergeCell ref="DBY11:DBZ11"/>
    <mergeCell ref="DCA11:DCB11"/>
    <mergeCell ref="DCC11:DCD11"/>
    <mergeCell ref="DBK11:DBL11"/>
    <mergeCell ref="DBM11:DBN11"/>
    <mergeCell ref="DBO11:DBP11"/>
    <mergeCell ref="DBQ11:DBR11"/>
    <mergeCell ref="DBS11:DBT11"/>
    <mergeCell ref="DBA11:DBB11"/>
    <mergeCell ref="DBC11:DBD11"/>
    <mergeCell ref="DBE11:DBF11"/>
    <mergeCell ref="DBG11:DBH11"/>
    <mergeCell ref="DBI11:DBJ11"/>
    <mergeCell ref="DAQ11:DAR11"/>
    <mergeCell ref="DAS11:DAT11"/>
    <mergeCell ref="DAU11:DAV11"/>
    <mergeCell ref="DAW11:DAX11"/>
    <mergeCell ref="DAY11:DAZ11"/>
    <mergeCell ref="DAG11:DAH11"/>
    <mergeCell ref="DAI11:DAJ11"/>
    <mergeCell ref="DAK11:DAL11"/>
    <mergeCell ref="DAM11:DAN11"/>
    <mergeCell ref="DAO11:DAP11"/>
    <mergeCell ref="DFG11:DFH11"/>
    <mergeCell ref="DFI11:DFJ11"/>
    <mergeCell ref="DFK11:DFL11"/>
    <mergeCell ref="DFM11:DFN11"/>
    <mergeCell ref="DFO11:DFP11"/>
    <mergeCell ref="DEW11:DEX11"/>
    <mergeCell ref="DEY11:DEZ11"/>
    <mergeCell ref="DFA11:DFB11"/>
    <mergeCell ref="DFC11:DFD11"/>
    <mergeCell ref="DFE11:DFF11"/>
    <mergeCell ref="DEM11:DEN11"/>
    <mergeCell ref="DEO11:DEP11"/>
    <mergeCell ref="DEQ11:DER11"/>
    <mergeCell ref="DES11:DET11"/>
    <mergeCell ref="DEU11:DEV11"/>
    <mergeCell ref="DEC11:DED11"/>
    <mergeCell ref="DEE11:DEF11"/>
    <mergeCell ref="DEG11:DEH11"/>
    <mergeCell ref="DEI11:DEJ11"/>
    <mergeCell ref="DEK11:DEL11"/>
    <mergeCell ref="DDS11:DDT11"/>
    <mergeCell ref="DDU11:DDV11"/>
    <mergeCell ref="DDW11:DDX11"/>
    <mergeCell ref="DDY11:DDZ11"/>
    <mergeCell ref="DEA11:DEB11"/>
    <mergeCell ref="DDI11:DDJ11"/>
    <mergeCell ref="DDK11:DDL11"/>
    <mergeCell ref="DDM11:DDN11"/>
    <mergeCell ref="DDO11:DDP11"/>
    <mergeCell ref="DDQ11:DDR11"/>
    <mergeCell ref="DCY11:DCZ11"/>
    <mergeCell ref="DDA11:DDB11"/>
    <mergeCell ref="DDC11:DDD11"/>
    <mergeCell ref="DDE11:DDF11"/>
    <mergeCell ref="DDG11:DDH11"/>
    <mergeCell ref="DHY11:DHZ11"/>
    <mergeCell ref="DIA11:DIB11"/>
    <mergeCell ref="DIC11:DID11"/>
    <mergeCell ref="DIE11:DIF11"/>
    <mergeCell ref="DIG11:DIH11"/>
    <mergeCell ref="DHO11:DHP11"/>
    <mergeCell ref="DHQ11:DHR11"/>
    <mergeCell ref="DHS11:DHT11"/>
    <mergeCell ref="DHU11:DHV11"/>
    <mergeCell ref="DHW11:DHX11"/>
    <mergeCell ref="DHE11:DHF11"/>
    <mergeCell ref="DHG11:DHH11"/>
    <mergeCell ref="DHI11:DHJ11"/>
    <mergeCell ref="DHK11:DHL11"/>
    <mergeCell ref="DHM11:DHN11"/>
    <mergeCell ref="DGU11:DGV11"/>
    <mergeCell ref="DGW11:DGX11"/>
    <mergeCell ref="DGY11:DGZ11"/>
    <mergeCell ref="DHA11:DHB11"/>
    <mergeCell ref="DHC11:DHD11"/>
    <mergeCell ref="DGK11:DGL11"/>
    <mergeCell ref="DGM11:DGN11"/>
    <mergeCell ref="DGO11:DGP11"/>
    <mergeCell ref="DGQ11:DGR11"/>
    <mergeCell ref="DGS11:DGT11"/>
    <mergeCell ref="DGA11:DGB11"/>
    <mergeCell ref="DGC11:DGD11"/>
    <mergeCell ref="DGE11:DGF11"/>
    <mergeCell ref="DGG11:DGH11"/>
    <mergeCell ref="DGI11:DGJ11"/>
    <mergeCell ref="DFQ11:DFR11"/>
    <mergeCell ref="DFS11:DFT11"/>
    <mergeCell ref="DFU11:DFV11"/>
    <mergeCell ref="DFW11:DFX11"/>
    <mergeCell ref="DFY11:DFZ11"/>
    <mergeCell ref="DKQ11:DKR11"/>
    <mergeCell ref="DKS11:DKT11"/>
    <mergeCell ref="DKU11:DKV11"/>
    <mergeCell ref="DKW11:DKX11"/>
    <mergeCell ref="DKY11:DKZ11"/>
    <mergeCell ref="DKG11:DKH11"/>
    <mergeCell ref="DKI11:DKJ11"/>
    <mergeCell ref="DKK11:DKL11"/>
    <mergeCell ref="DKM11:DKN11"/>
    <mergeCell ref="DKO11:DKP11"/>
    <mergeCell ref="DJW11:DJX11"/>
    <mergeCell ref="DJY11:DJZ11"/>
    <mergeCell ref="DKA11:DKB11"/>
    <mergeCell ref="DKC11:DKD11"/>
    <mergeCell ref="DKE11:DKF11"/>
    <mergeCell ref="DJM11:DJN11"/>
    <mergeCell ref="DJO11:DJP11"/>
    <mergeCell ref="DJQ11:DJR11"/>
    <mergeCell ref="DJS11:DJT11"/>
    <mergeCell ref="DJU11:DJV11"/>
    <mergeCell ref="DJC11:DJD11"/>
    <mergeCell ref="DJE11:DJF11"/>
    <mergeCell ref="DJG11:DJH11"/>
    <mergeCell ref="DJI11:DJJ11"/>
    <mergeCell ref="DJK11:DJL11"/>
    <mergeCell ref="DIS11:DIT11"/>
    <mergeCell ref="DIU11:DIV11"/>
    <mergeCell ref="DIW11:DIX11"/>
    <mergeCell ref="DIY11:DIZ11"/>
    <mergeCell ref="DJA11:DJB11"/>
    <mergeCell ref="DII11:DIJ11"/>
    <mergeCell ref="DIK11:DIL11"/>
    <mergeCell ref="DIM11:DIN11"/>
    <mergeCell ref="DIO11:DIP11"/>
    <mergeCell ref="DIQ11:DIR11"/>
    <mergeCell ref="DNI11:DNJ11"/>
    <mergeCell ref="DNK11:DNL11"/>
    <mergeCell ref="DNM11:DNN11"/>
    <mergeCell ref="DNO11:DNP11"/>
    <mergeCell ref="DNQ11:DNR11"/>
    <mergeCell ref="DMY11:DMZ11"/>
    <mergeCell ref="DNA11:DNB11"/>
    <mergeCell ref="DNC11:DND11"/>
    <mergeCell ref="DNE11:DNF11"/>
    <mergeCell ref="DNG11:DNH11"/>
    <mergeCell ref="DMO11:DMP11"/>
    <mergeCell ref="DMQ11:DMR11"/>
    <mergeCell ref="DMS11:DMT11"/>
    <mergeCell ref="DMU11:DMV11"/>
    <mergeCell ref="DMW11:DMX11"/>
    <mergeCell ref="DME11:DMF11"/>
    <mergeCell ref="DMG11:DMH11"/>
    <mergeCell ref="DMI11:DMJ11"/>
    <mergeCell ref="DMK11:DML11"/>
    <mergeCell ref="DMM11:DMN11"/>
    <mergeCell ref="DLU11:DLV11"/>
    <mergeCell ref="DLW11:DLX11"/>
    <mergeCell ref="DLY11:DLZ11"/>
    <mergeCell ref="DMA11:DMB11"/>
    <mergeCell ref="DMC11:DMD11"/>
    <mergeCell ref="DLK11:DLL11"/>
    <mergeCell ref="DLM11:DLN11"/>
    <mergeCell ref="DLO11:DLP11"/>
    <mergeCell ref="DLQ11:DLR11"/>
    <mergeCell ref="DLS11:DLT11"/>
    <mergeCell ref="DLA11:DLB11"/>
    <mergeCell ref="DLC11:DLD11"/>
    <mergeCell ref="DLE11:DLF11"/>
    <mergeCell ref="DLG11:DLH11"/>
    <mergeCell ref="DLI11:DLJ11"/>
    <mergeCell ref="DQA11:DQB11"/>
    <mergeCell ref="DQC11:DQD11"/>
    <mergeCell ref="DQE11:DQF11"/>
    <mergeCell ref="DQG11:DQH11"/>
    <mergeCell ref="DQI11:DQJ11"/>
    <mergeCell ref="DPQ11:DPR11"/>
    <mergeCell ref="DPS11:DPT11"/>
    <mergeCell ref="DPU11:DPV11"/>
    <mergeCell ref="DPW11:DPX11"/>
    <mergeCell ref="DPY11:DPZ11"/>
    <mergeCell ref="DPG11:DPH11"/>
    <mergeCell ref="DPI11:DPJ11"/>
    <mergeCell ref="DPK11:DPL11"/>
    <mergeCell ref="DPM11:DPN11"/>
    <mergeCell ref="DPO11:DPP11"/>
    <mergeCell ref="DOW11:DOX11"/>
    <mergeCell ref="DOY11:DOZ11"/>
    <mergeCell ref="DPA11:DPB11"/>
    <mergeCell ref="DPC11:DPD11"/>
    <mergeCell ref="DPE11:DPF11"/>
    <mergeCell ref="DOM11:DON11"/>
    <mergeCell ref="DOO11:DOP11"/>
    <mergeCell ref="DOQ11:DOR11"/>
    <mergeCell ref="DOS11:DOT11"/>
    <mergeCell ref="DOU11:DOV11"/>
    <mergeCell ref="DOC11:DOD11"/>
    <mergeCell ref="DOE11:DOF11"/>
    <mergeCell ref="DOG11:DOH11"/>
    <mergeCell ref="DOI11:DOJ11"/>
    <mergeCell ref="DOK11:DOL11"/>
    <mergeCell ref="DNS11:DNT11"/>
    <mergeCell ref="DNU11:DNV11"/>
    <mergeCell ref="DNW11:DNX11"/>
    <mergeCell ref="DNY11:DNZ11"/>
    <mergeCell ref="DOA11:DOB11"/>
    <mergeCell ref="DSS11:DST11"/>
    <mergeCell ref="DSU11:DSV11"/>
    <mergeCell ref="DSW11:DSX11"/>
    <mergeCell ref="DSY11:DSZ11"/>
    <mergeCell ref="DTA11:DTB11"/>
    <mergeCell ref="DSI11:DSJ11"/>
    <mergeCell ref="DSK11:DSL11"/>
    <mergeCell ref="DSM11:DSN11"/>
    <mergeCell ref="DSO11:DSP11"/>
    <mergeCell ref="DSQ11:DSR11"/>
    <mergeCell ref="DRY11:DRZ11"/>
    <mergeCell ref="DSA11:DSB11"/>
    <mergeCell ref="DSC11:DSD11"/>
    <mergeCell ref="DSE11:DSF11"/>
    <mergeCell ref="DSG11:DSH11"/>
    <mergeCell ref="DRO11:DRP11"/>
    <mergeCell ref="DRQ11:DRR11"/>
    <mergeCell ref="DRS11:DRT11"/>
    <mergeCell ref="DRU11:DRV11"/>
    <mergeCell ref="DRW11:DRX11"/>
    <mergeCell ref="DRE11:DRF11"/>
    <mergeCell ref="DRG11:DRH11"/>
    <mergeCell ref="DRI11:DRJ11"/>
    <mergeCell ref="DRK11:DRL11"/>
    <mergeCell ref="DRM11:DRN11"/>
    <mergeCell ref="DQU11:DQV11"/>
    <mergeCell ref="DQW11:DQX11"/>
    <mergeCell ref="DQY11:DQZ11"/>
    <mergeCell ref="DRA11:DRB11"/>
    <mergeCell ref="DRC11:DRD11"/>
    <mergeCell ref="DQK11:DQL11"/>
    <mergeCell ref="DQM11:DQN11"/>
    <mergeCell ref="DQO11:DQP11"/>
    <mergeCell ref="DQQ11:DQR11"/>
    <mergeCell ref="DQS11:DQT11"/>
    <mergeCell ref="DVK11:DVL11"/>
    <mergeCell ref="DVM11:DVN11"/>
    <mergeCell ref="DVO11:DVP11"/>
    <mergeCell ref="DVQ11:DVR11"/>
    <mergeCell ref="DVS11:DVT11"/>
    <mergeCell ref="DVA11:DVB11"/>
    <mergeCell ref="DVC11:DVD11"/>
    <mergeCell ref="DVE11:DVF11"/>
    <mergeCell ref="DVG11:DVH11"/>
    <mergeCell ref="DVI11:DVJ11"/>
    <mergeCell ref="DUQ11:DUR11"/>
    <mergeCell ref="DUS11:DUT11"/>
    <mergeCell ref="DUU11:DUV11"/>
    <mergeCell ref="DUW11:DUX11"/>
    <mergeCell ref="DUY11:DUZ11"/>
    <mergeCell ref="DUG11:DUH11"/>
    <mergeCell ref="DUI11:DUJ11"/>
    <mergeCell ref="DUK11:DUL11"/>
    <mergeCell ref="DUM11:DUN11"/>
    <mergeCell ref="DUO11:DUP11"/>
    <mergeCell ref="DTW11:DTX11"/>
    <mergeCell ref="DTY11:DTZ11"/>
    <mergeCell ref="DUA11:DUB11"/>
    <mergeCell ref="DUC11:DUD11"/>
    <mergeCell ref="DUE11:DUF11"/>
    <mergeCell ref="DTM11:DTN11"/>
    <mergeCell ref="DTO11:DTP11"/>
    <mergeCell ref="DTQ11:DTR11"/>
    <mergeCell ref="DTS11:DTT11"/>
    <mergeCell ref="DTU11:DTV11"/>
    <mergeCell ref="DTC11:DTD11"/>
    <mergeCell ref="DTE11:DTF11"/>
    <mergeCell ref="DTG11:DTH11"/>
    <mergeCell ref="DTI11:DTJ11"/>
    <mergeCell ref="DTK11:DTL11"/>
    <mergeCell ref="DYC11:DYD11"/>
    <mergeCell ref="DYE11:DYF11"/>
    <mergeCell ref="DYG11:DYH11"/>
    <mergeCell ref="DYI11:DYJ11"/>
    <mergeCell ref="DYK11:DYL11"/>
    <mergeCell ref="DXS11:DXT11"/>
    <mergeCell ref="DXU11:DXV11"/>
    <mergeCell ref="DXW11:DXX11"/>
    <mergeCell ref="DXY11:DXZ11"/>
    <mergeCell ref="DYA11:DYB11"/>
    <mergeCell ref="DXI11:DXJ11"/>
    <mergeCell ref="DXK11:DXL11"/>
    <mergeCell ref="DXM11:DXN11"/>
    <mergeCell ref="DXO11:DXP11"/>
    <mergeCell ref="DXQ11:DXR11"/>
    <mergeCell ref="DWY11:DWZ11"/>
    <mergeCell ref="DXA11:DXB11"/>
    <mergeCell ref="DXC11:DXD11"/>
    <mergeCell ref="DXE11:DXF11"/>
    <mergeCell ref="DXG11:DXH11"/>
    <mergeCell ref="DWO11:DWP11"/>
    <mergeCell ref="DWQ11:DWR11"/>
    <mergeCell ref="DWS11:DWT11"/>
    <mergeCell ref="DWU11:DWV11"/>
    <mergeCell ref="DWW11:DWX11"/>
    <mergeCell ref="DWE11:DWF11"/>
    <mergeCell ref="DWG11:DWH11"/>
    <mergeCell ref="DWI11:DWJ11"/>
    <mergeCell ref="DWK11:DWL11"/>
    <mergeCell ref="DWM11:DWN11"/>
    <mergeCell ref="DVU11:DVV11"/>
    <mergeCell ref="DVW11:DVX11"/>
    <mergeCell ref="DVY11:DVZ11"/>
    <mergeCell ref="DWA11:DWB11"/>
    <mergeCell ref="DWC11:DWD11"/>
    <mergeCell ref="EAU11:EAV11"/>
    <mergeCell ref="EAW11:EAX11"/>
    <mergeCell ref="EAY11:EAZ11"/>
    <mergeCell ref="EBA11:EBB11"/>
    <mergeCell ref="EBC11:EBD11"/>
    <mergeCell ref="EAK11:EAL11"/>
    <mergeCell ref="EAM11:EAN11"/>
    <mergeCell ref="EAO11:EAP11"/>
    <mergeCell ref="EAQ11:EAR11"/>
    <mergeCell ref="EAS11:EAT11"/>
    <mergeCell ref="EAA11:EAB11"/>
    <mergeCell ref="EAC11:EAD11"/>
    <mergeCell ref="EAE11:EAF11"/>
    <mergeCell ref="EAG11:EAH11"/>
    <mergeCell ref="EAI11:EAJ11"/>
    <mergeCell ref="DZQ11:DZR11"/>
    <mergeCell ref="DZS11:DZT11"/>
    <mergeCell ref="DZU11:DZV11"/>
    <mergeCell ref="DZW11:DZX11"/>
    <mergeCell ref="DZY11:DZZ11"/>
    <mergeCell ref="DZG11:DZH11"/>
    <mergeCell ref="DZI11:DZJ11"/>
    <mergeCell ref="DZK11:DZL11"/>
    <mergeCell ref="DZM11:DZN11"/>
    <mergeCell ref="DZO11:DZP11"/>
    <mergeCell ref="DYW11:DYX11"/>
    <mergeCell ref="DYY11:DYZ11"/>
    <mergeCell ref="DZA11:DZB11"/>
    <mergeCell ref="DZC11:DZD11"/>
    <mergeCell ref="DZE11:DZF11"/>
    <mergeCell ref="DYM11:DYN11"/>
    <mergeCell ref="DYO11:DYP11"/>
    <mergeCell ref="DYQ11:DYR11"/>
    <mergeCell ref="DYS11:DYT11"/>
    <mergeCell ref="DYU11:DYV11"/>
    <mergeCell ref="EDM11:EDN11"/>
    <mergeCell ref="EDO11:EDP11"/>
    <mergeCell ref="EDQ11:EDR11"/>
    <mergeCell ref="EDS11:EDT11"/>
    <mergeCell ref="EDU11:EDV11"/>
    <mergeCell ref="EDC11:EDD11"/>
    <mergeCell ref="EDE11:EDF11"/>
    <mergeCell ref="EDG11:EDH11"/>
    <mergeCell ref="EDI11:EDJ11"/>
    <mergeCell ref="EDK11:EDL11"/>
    <mergeCell ref="ECS11:ECT11"/>
    <mergeCell ref="ECU11:ECV11"/>
    <mergeCell ref="ECW11:ECX11"/>
    <mergeCell ref="ECY11:ECZ11"/>
    <mergeCell ref="EDA11:EDB11"/>
    <mergeCell ref="ECI11:ECJ11"/>
    <mergeCell ref="ECK11:ECL11"/>
    <mergeCell ref="ECM11:ECN11"/>
    <mergeCell ref="ECO11:ECP11"/>
    <mergeCell ref="ECQ11:ECR11"/>
    <mergeCell ref="EBY11:EBZ11"/>
    <mergeCell ref="ECA11:ECB11"/>
    <mergeCell ref="ECC11:ECD11"/>
    <mergeCell ref="ECE11:ECF11"/>
    <mergeCell ref="ECG11:ECH11"/>
    <mergeCell ref="EBO11:EBP11"/>
    <mergeCell ref="EBQ11:EBR11"/>
    <mergeCell ref="EBS11:EBT11"/>
    <mergeCell ref="EBU11:EBV11"/>
    <mergeCell ref="EBW11:EBX11"/>
    <mergeCell ref="EBE11:EBF11"/>
    <mergeCell ref="EBG11:EBH11"/>
    <mergeCell ref="EBI11:EBJ11"/>
    <mergeCell ref="EBK11:EBL11"/>
    <mergeCell ref="EBM11:EBN11"/>
    <mergeCell ref="EGE11:EGF11"/>
    <mergeCell ref="EGG11:EGH11"/>
    <mergeCell ref="EGI11:EGJ11"/>
    <mergeCell ref="EGK11:EGL11"/>
    <mergeCell ref="EGM11:EGN11"/>
    <mergeCell ref="EFU11:EFV11"/>
    <mergeCell ref="EFW11:EFX11"/>
    <mergeCell ref="EFY11:EFZ11"/>
    <mergeCell ref="EGA11:EGB11"/>
    <mergeCell ref="EGC11:EGD11"/>
    <mergeCell ref="EFK11:EFL11"/>
    <mergeCell ref="EFM11:EFN11"/>
    <mergeCell ref="EFO11:EFP11"/>
    <mergeCell ref="EFQ11:EFR11"/>
    <mergeCell ref="EFS11:EFT11"/>
    <mergeCell ref="EFA11:EFB11"/>
    <mergeCell ref="EFC11:EFD11"/>
    <mergeCell ref="EFE11:EFF11"/>
    <mergeCell ref="EFG11:EFH11"/>
    <mergeCell ref="EFI11:EFJ11"/>
    <mergeCell ref="EEQ11:EER11"/>
    <mergeCell ref="EES11:EET11"/>
    <mergeCell ref="EEU11:EEV11"/>
    <mergeCell ref="EEW11:EEX11"/>
    <mergeCell ref="EEY11:EEZ11"/>
    <mergeCell ref="EEG11:EEH11"/>
    <mergeCell ref="EEI11:EEJ11"/>
    <mergeCell ref="EEK11:EEL11"/>
    <mergeCell ref="EEM11:EEN11"/>
    <mergeCell ref="EEO11:EEP11"/>
    <mergeCell ref="EDW11:EDX11"/>
    <mergeCell ref="EDY11:EDZ11"/>
    <mergeCell ref="EEA11:EEB11"/>
    <mergeCell ref="EEC11:EED11"/>
    <mergeCell ref="EEE11:EEF11"/>
    <mergeCell ref="EIW11:EIX11"/>
    <mergeCell ref="EIY11:EIZ11"/>
    <mergeCell ref="EJA11:EJB11"/>
    <mergeCell ref="EJC11:EJD11"/>
    <mergeCell ref="EJE11:EJF11"/>
    <mergeCell ref="EIM11:EIN11"/>
    <mergeCell ref="EIO11:EIP11"/>
    <mergeCell ref="EIQ11:EIR11"/>
    <mergeCell ref="EIS11:EIT11"/>
    <mergeCell ref="EIU11:EIV11"/>
    <mergeCell ref="EIC11:EID11"/>
    <mergeCell ref="EIE11:EIF11"/>
    <mergeCell ref="EIG11:EIH11"/>
    <mergeCell ref="EII11:EIJ11"/>
    <mergeCell ref="EIK11:EIL11"/>
    <mergeCell ref="EHS11:EHT11"/>
    <mergeCell ref="EHU11:EHV11"/>
    <mergeCell ref="EHW11:EHX11"/>
    <mergeCell ref="EHY11:EHZ11"/>
    <mergeCell ref="EIA11:EIB11"/>
    <mergeCell ref="EHI11:EHJ11"/>
    <mergeCell ref="EHK11:EHL11"/>
    <mergeCell ref="EHM11:EHN11"/>
    <mergeCell ref="EHO11:EHP11"/>
    <mergeCell ref="EHQ11:EHR11"/>
    <mergeCell ref="EGY11:EGZ11"/>
    <mergeCell ref="EHA11:EHB11"/>
    <mergeCell ref="EHC11:EHD11"/>
    <mergeCell ref="EHE11:EHF11"/>
    <mergeCell ref="EHG11:EHH11"/>
    <mergeCell ref="EGO11:EGP11"/>
    <mergeCell ref="EGQ11:EGR11"/>
    <mergeCell ref="EGS11:EGT11"/>
    <mergeCell ref="EGU11:EGV11"/>
    <mergeCell ref="EGW11:EGX11"/>
    <mergeCell ref="ELO11:ELP11"/>
    <mergeCell ref="ELQ11:ELR11"/>
    <mergeCell ref="ELS11:ELT11"/>
    <mergeCell ref="ELU11:ELV11"/>
    <mergeCell ref="ELW11:ELX11"/>
    <mergeCell ref="ELE11:ELF11"/>
    <mergeCell ref="ELG11:ELH11"/>
    <mergeCell ref="ELI11:ELJ11"/>
    <mergeCell ref="ELK11:ELL11"/>
    <mergeCell ref="ELM11:ELN11"/>
    <mergeCell ref="EKU11:EKV11"/>
    <mergeCell ref="EKW11:EKX11"/>
    <mergeCell ref="EKY11:EKZ11"/>
    <mergeCell ref="ELA11:ELB11"/>
    <mergeCell ref="ELC11:ELD11"/>
    <mergeCell ref="EKK11:EKL11"/>
    <mergeCell ref="EKM11:EKN11"/>
    <mergeCell ref="EKO11:EKP11"/>
    <mergeCell ref="EKQ11:EKR11"/>
    <mergeCell ref="EKS11:EKT11"/>
    <mergeCell ref="EKA11:EKB11"/>
    <mergeCell ref="EKC11:EKD11"/>
    <mergeCell ref="EKE11:EKF11"/>
    <mergeCell ref="EKG11:EKH11"/>
    <mergeCell ref="EKI11:EKJ11"/>
    <mergeCell ref="EJQ11:EJR11"/>
    <mergeCell ref="EJS11:EJT11"/>
    <mergeCell ref="EJU11:EJV11"/>
    <mergeCell ref="EJW11:EJX11"/>
    <mergeCell ref="EJY11:EJZ11"/>
    <mergeCell ref="EJG11:EJH11"/>
    <mergeCell ref="EJI11:EJJ11"/>
    <mergeCell ref="EJK11:EJL11"/>
    <mergeCell ref="EJM11:EJN11"/>
    <mergeCell ref="EJO11:EJP11"/>
    <mergeCell ref="EOG11:EOH11"/>
    <mergeCell ref="EOI11:EOJ11"/>
    <mergeCell ref="EOK11:EOL11"/>
    <mergeCell ref="EOM11:EON11"/>
    <mergeCell ref="EOO11:EOP11"/>
    <mergeCell ref="ENW11:ENX11"/>
    <mergeCell ref="ENY11:ENZ11"/>
    <mergeCell ref="EOA11:EOB11"/>
    <mergeCell ref="EOC11:EOD11"/>
    <mergeCell ref="EOE11:EOF11"/>
    <mergeCell ref="ENM11:ENN11"/>
    <mergeCell ref="ENO11:ENP11"/>
    <mergeCell ref="ENQ11:ENR11"/>
    <mergeCell ref="ENS11:ENT11"/>
    <mergeCell ref="ENU11:ENV11"/>
    <mergeCell ref="ENC11:END11"/>
    <mergeCell ref="ENE11:ENF11"/>
    <mergeCell ref="ENG11:ENH11"/>
    <mergeCell ref="ENI11:ENJ11"/>
    <mergeCell ref="ENK11:ENL11"/>
    <mergeCell ref="EMS11:EMT11"/>
    <mergeCell ref="EMU11:EMV11"/>
    <mergeCell ref="EMW11:EMX11"/>
    <mergeCell ref="EMY11:EMZ11"/>
    <mergeCell ref="ENA11:ENB11"/>
    <mergeCell ref="EMI11:EMJ11"/>
    <mergeCell ref="EMK11:EML11"/>
    <mergeCell ref="EMM11:EMN11"/>
    <mergeCell ref="EMO11:EMP11"/>
    <mergeCell ref="EMQ11:EMR11"/>
    <mergeCell ref="ELY11:ELZ11"/>
    <mergeCell ref="EMA11:EMB11"/>
    <mergeCell ref="EMC11:EMD11"/>
    <mergeCell ref="EME11:EMF11"/>
    <mergeCell ref="EMG11:EMH11"/>
    <mergeCell ref="EQY11:EQZ11"/>
    <mergeCell ref="ERA11:ERB11"/>
    <mergeCell ref="ERC11:ERD11"/>
    <mergeCell ref="ERE11:ERF11"/>
    <mergeCell ref="ERG11:ERH11"/>
    <mergeCell ref="EQO11:EQP11"/>
    <mergeCell ref="EQQ11:EQR11"/>
    <mergeCell ref="EQS11:EQT11"/>
    <mergeCell ref="EQU11:EQV11"/>
    <mergeCell ref="EQW11:EQX11"/>
    <mergeCell ref="EQE11:EQF11"/>
    <mergeCell ref="EQG11:EQH11"/>
    <mergeCell ref="EQI11:EQJ11"/>
    <mergeCell ref="EQK11:EQL11"/>
    <mergeCell ref="EQM11:EQN11"/>
    <mergeCell ref="EPU11:EPV11"/>
    <mergeCell ref="EPW11:EPX11"/>
    <mergeCell ref="EPY11:EPZ11"/>
    <mergeCell ref="EQA11:EQB11"/>
    <mergeCell ref="EQC11:EQD11"/>
    <mergeCell ref="EPK11:EPL11"/>
    <mergeCell ref="EPM11:EPN11"/>
    <mergeCell ref="EPO11:EPP11"/>
    <mergeCell ref="EPQ11:EPR11"/>
    <mergeCell ref="EPS11:EPT11"/>
    <mergeCell ref="EPA11:EPB11"/>
    <mergeCell ref="EPC11:EPD11"/>
    <mergeCell ref="EPE11:EPF11"/>
    <mergeCell ref="EPG11:EPH11"/>
    <mergeCell ref="EPI11:EPJ11"/>
    <mergeCell ref="EOQ11:EOR11"/>
    <mergeCell ref="EOS11:EOT11"/>
    <mergeCell ref="EOU11:EOV11"/>
    <mergeCell ref="EOW11:EOX11"/>
    <mergeCell ref="EOY11:EOZ11"/>
    <mergeCell ref="ETQ11:ETR11"/>
    <mergeCell ref="ETS11:ETT11"/>
    <mergeCell ref="ETU11:ETV11"/>
    <mergeCell ref="ETW11:ETX11"/>
    <mergeCell ref="ETY11:ETZ11"/>
    <mergeCell ref="ETG11:ETH11"/>
    <mergeCell ref="ETI11:ETJ11"/>
    <mergeCell ref="ETK11:ETL11"/>
    <mergeCell ref="ETM11:ETN11"/>
    <mergeCell ref="ETO11:ETP11"/>
    <mergeCell ref="ESW11:ESX11"/>
    <mergeCell ref="ESY11:ESZ11"/>
    <mergeCell ref="ETA11:ETB11"/>
    <mergeCell ref="ETC11:ETD11"/>
    <mergeCell ref="ETE11:ETF11"/>
    <mergeCell ref="ESM11:ESN11"/>
    <mergeCell ref="ESO11:ESP11"/>
    <mergeCell ref="ESQ11:ESR11"/>
    <mergeCell ref="ESS11:EST11"/>
    <mergeCell ref="ESU11:ESV11"/>
    <mergeCell ref="ESC11:ESD11"/>
    <mergeCell ref="ESE11:ESF11"/>
    <mergeCell ref="ESG11:ESH11"/>
    <mergeCell ref="ESI11:ESJ11"/>
    <mergeCell ref="ESK11:ESL11"/>
    <mergeCell ref="ERS11:ERT11"/>
    <mergeCell ref="ERU11:ERV11"/>
    <mergeCell ref="ERW11:ERX11"/>
    <mergeCell ref="ERY11:ERZ11"/>
    <mergeCell ref="ESA11:ESB11"/>
    <mergeCell ref="ERI11:ERJ11"/>
    <mergeCell ref="ERK11:ERL11"/>
    <mergeCell ref="ERM11:ERN11"/>
    <mergeCell ref="ERO11:ERP11"/>
    <mergeCell ref="ERQ11:ERR11"/>
    <mergeCell ref="EWI11:EWJ11"/>
    <mergeCell ref="EWK11:EWL11"/>
    <mergeCell ref="EWM11:EWN11"/>
    <mergeCell ref="EWO11:EWP11"/>
    <mergeCell ref="EWQ11:EWR11"/>
    <mergeCell ref="EVY11:EVZ11"/>
    <mergeCell ref="EWA11:EWB11"/>
    <mergeCell ref="EWC11:EWD11"/>
    <mergeCell ref="EWE11:EWF11"/>
    <mergeCell ref="EWG11:EWH11"/>
    <mergeCell ref="EVO11:EVP11"/>
    <mergeCell ref="EVQ11:EVR11"/>
    <mergeCell ref="EVS11:EVT11"/>
    <mergeCell ref="EVU11:EVV11"/>
    <mergeCell ref="EVW11:EVX11"/>
    <mergeCell ref="EVE11:EVF11"/>
    <mergeCell ref="EVG11:EVH11"/>
    <mergeCell ref="EVI11:EVJ11"/>
    <mergeCell ref="EVK11:EVL11"/>
    <mergeCell ref="EVM11:EVN11"/>
    <mergeCell ref="EUU11:EUV11"/>
    <mergeCell ref="EUW11:EUX11"/>
    <mergeCell ref="EUY11:EUZ11"/>
    <mergeCell ref="EVA11:EVB11"/>
    <mergeCell ref="EVC11:EVD11"/>
    <mergeCell ref="EUK11:EUL11"/>
    <mergeCell ref="EUM11:EUN11"/>
    <mergeCell ref="EUO11:EUP11"/>
    <mergeCell ref="EUQ11:EUR11"/>
    <mergeCell ref="EUS11:EUT11"/>
    <mergeCell ref="EUA11:EUB11"/>
    <mergeCell ref="EUC11:EUD11"/>
    <mergeCell ref="EUE11:EUF11"/>
    <mergeCell ref="EUG11:EUH11"/>
    <mergeCell ref="EUI11:EUJ11"/>
    <mergeCell ref="EZA11:EZB11"/>
    <mergeCell ref="EZC11:EZD11"/>
    <mergeCell ref="EZE11:EZF11"/>
    <mergeCell ref="EZG11:EZH11"/>
    <mergeCell ref="EZI11:EZJ11"/>
    <mergeCell ref="EYQ11:EYR11"/>
    <mergeCell ref="EYS11:EYT11"/>
    <mergeCell ref="EYU11:EYV11"/>
    <mergeCell ref="EYW11:EYX11"/>
    <mergeCell ref="EYY11:EYZ11"/>
    <mergeCell ref="EYG11:EYH11"/>
    <mergeCell ref="EYI11:EYJ11"/>
    <mergeCell ref="EYK11:EYL11"/>
    <mergeCell ref="EYM11:EYN11"/>
    <mergeCell ref="EYO11:EYP11"/>
    <mergeCell ref="EXW11:EXX11"/>
    <mergeCell ref="EXY11:EXZ11"/>
    <mergeCell ref="EYA11:EYB11"/>
    <mergeCell ref="EYC11:EYD11"/>
    <mergeCell ref="EYE11:EYF11"/>
    <mergeCell ref="EXM11:EXN11"/>
    <mergeCell ref="EXO11:EXP11"/>
    <mergeCell ref="EXQ11:EXR11"/>
    <mergeCell ref="EXS11:EXT11"/>
    <mergeCell ref="EXU11:EXV11"/>
    <mergeCell ref="EXC11:EXD11"/>
    <mergeCell ref="EXE11:EXF11"/>
    <mergeCell ref="EXG11:EXH11"/>
    <mergeCell ref="EXI11:EXJ11"/>
    <mergeCell ref="EXK11:EXL11"/>
    <mergeCell ref="EWS11:EWT11"/>
    <mergeCell ref="EWU11:EWV11"/>
    <mergeCell ref="EWW11:EWX11"/>
    <mergeCell ref="EWY11:EWZ11"/>
    <mergeCell ref="EXA11:EXB11"/>
    <mergeCell ref="FBS11:FBT11"/>
    <mergeCell ref="FBU11:FBV11"/>
    <mergeCell ref="FBW11:FBX11"/>
    <mergeCell ref="FBY11:FBZ11"/>
    <mergeCell ref="FCA11:FCB11"/>
    <mergeCell ref="FBI11:FBJ11"/>
    <mergeCell ref="FBK11:FBL11"/>
    <mergeCell ref="FBM11:FBN11"/>
    <mergeCell ref="FBO11:FBP11"/>
    <mergeCell ref="FBQ11:FBR11"/>
    <mergeCell ref="FAY11:FAZ11"/>
    <mergeCell ref="FBA11:FBB11"/>
    <mergeCell ref="FBC11:FBD11"/>
    <mergeCell ref="FBE11:FBF11"/>
    <mergeCell ref="FBG11:FBH11"/>
    <mergeCell ref="FAO11:FAP11"/>
    <mergeCell ref="FAQ11:FAR11"/>
    <mergeCell ref="FAS11:FAT11"/>
    <mergeCell ref="FAU11:FAV11"/>
    <mergeCell ref="FAW11:FAX11"/>
    <mergeCell ref="FAE11:FAF11"/>
    <mergeCell ref="FAG11:FAH11"/>
    <mergeCell ref="FAI11:FAJ11"/>
    <mergeCell ref="FAK11:FAL11"/>
    <mergeCell ref="FAM11:FAN11"/>
    <mergeCell ref="EZU11:EZV11"/>
    <mergeCell ref="EZW11:EZX11"/>
    <mergeCell ref="EZY11:EZZ11"/>
    <mergeCell ref="FAA11:FAB11"/>
    <mergeCell ref="FAC11:FAD11"/>
    <mergeCell ref="EZK11:EZL11"/>
    <mergeCell ref="EZM11:EZN11"/>
    <mergeCell ref="EZO11:EZP11"/>
    <mergeCell ref="EZQ11:EZR11"/>
    <mergeCell ref="EZS11:EZT11"/>
    <mergeCell ref="FEK11:FEL11"/>
    <mergeCell ref="FEM11:FEN11"/>
    <mergeCell ref="FEO11:FEP11"/>
    <mergeCell ref="FEQ11:FER11"/>
    <mergeCell ref="FES11:FET11"/>
    <mergeCell ref="FEA11:FEB11"/>
    <mergeCell ref="FEC11:FED11"/>
    <mergeCell ref="FEE11:FEF11"/>
    <mergeCell ref="FEG11:FEH11"/>
    <mergeCell ref="FEI11:FEJ11"/>
    <mergeCell ref="FDQ11:FDR11"/>
    <mergeCell ref="FDS11:FDT11"/>
    <mergeCell ref="FDU11:FDV11"/>
    <mergeCell ref="FDW11:FDX11"/>
    <mergeCell ref="FDY11:FDZ11"/>
    <mergeCell ref="FDG11:FDH11"/>
    <mergeCell ref="FDI11:FDJ11"/>
    <mergeCell ref="FDK11:FDL11"/>
    <mergeCell ref="FDM11:FDN11"/>
    <mergeCell ref="FDO11:FDP11"/>
    <mergeCell ref="FCW11:FCX11"/>
    <mergeCell ref="FCY11:FCZ11"/>
    <mergeCell ref="FDA11:FDB11"/>
    <mergeCell ref="FDC11:FDD11"/>
    <mergeCell ref="FDE11:FDF11"/>
    <mergeCell ref="FCM11:FCN11"/>
    <mergeCell ref="FCO11:FCP11"/>
    <mergeCell ref="FCQ11:FCR11"/>
    <mergeCell ref="FCS11:FCT11"/>
    <mergeCell ref="FCU11:FCV11"/>
    <mergeCell ref="FCC11:FCD11"/>
    <mergeCell ref="FCE11:FCF11"/>
    <mergeCell ref="FCG11:FCH11"/>
    <mergeCell ref="FCI11:FCJ11"/>
    <mergeCell ref="FCK11:FCL11"/>
    <mergeCell ref="FHC11:FHD11"/>
    <mergeCell ref="FHE11:FHF11"/>
    <mergeCell ref="FHG11:FHH11"/>
    <mergeCell ref="FHI11:FHJ11"/>
    <mergeCell ref="FHK11:FHL11"/>
    <mergeCell ref="FGS11:FGT11"/>
    <mergeCell ref="FGU11:FGV11"/>
    <mergeCell ref="FGW11:FGX11"/>
    <mergeCell ref="FGY11:FGZ11"/>
    <mergeCell ref="FHA11:FHB11"/>
    <mergeCell ref="FGI11:FGJ11"/>
    <mergeCell ref="FGK11:FGL11"/>
    <mergeCell ref="FGM11:FGN11"/>
    <mergeCell ref="FGO11:FGP11"/>
    <mergeCell ref="FGQ11:FGR11"/>
    <mergeCell ref="FFY11:FFZ11"/>
    <mergeCell ref="FGA11:FGB11"/>
    <mergeCell ref="FGC11:FGD11"/>
    <mergeCell ref="FGE11:FGF11"/>
    <mergeCell ref="FGG11:FGH11"/>
    <mergeCell ref="FFO11:FFP11"/>
    <mergeCell ref="FFQ11:FFR11"/>
    <mergeCell ref="FFS11:FFT11"/>
    <mergeCell ref="FFU11:FFV11"/>
    <mergeCell ref="FFW11:FFX11"/>
    <mergeCell ref="FFE11:FFF11"/>
    <mergeCell ref="FFG11:FFH11"/>
    <mergeCell ref="FFI11:FFJ11"/>
    <mergeCell ref="FFK11:FFL11"/>
    <mergeCell ref="FFM11:FFN11"/>
    <mergeCell ref="FEU11:FEV11"/>
    <mergeCell ref="FEW11:FEX11"/>
    <mergeCell ref="FEY11:FEZ11"/>
    <mergeCell ref="FFA11:FFB11"/>
    <mergeCell ref="FFC11:FFD11"/>
    <mergeCell ref="FJU11:FJV11"/>
    <mergeCell ref="FJW11:FJX11"/>
    <mergeCell ref="FJY11:FJZ11"/>
    <mergeCell ref="FKA11:FKB11"/>
    <mergeCell ref="FKC11:FKD11"/>
    <mergeCell ref="FJK11:FJL11"/>
    <mergeCell ref="FJM11:FJN11"/>
    <mergeCell ref="FJO11:FJP11"/>
    <mergeCell ref="FJQ11:FJR11"/>
    <mergeCell ref="FJS11:FJT11"/>
    <mergeCell ref="FJA11:FJB11"/>
    <mergeCell ref="FJC11:FJD11"/>
    <mergeCell ref="FJE11:FJF11"/>
    <mergeCell ref="FJG11:FJH11"/>
    <mergeCell ref="FJI11:FJJ11"/>
    <mergeCell ref="FIQ11:FIR11"/>
    <mergeCell ref="FIS11:FIT11"/>
    <mergeCell ref="FIU11:FIV11"/>
    <mergeCell ref="FIW11:FIX11"/>
    <mergeCell ref="FIY11:FIZ11"/>
    <mergeCell ref="FIG11:FIH11"/>
    <mergeCell ref="FII11:FIJ11"/>
    <mergeCell ref="FIK11:FIL11"/>
    <mergeCell ref="FIM11:FIN11"/>
    <mergeCell ref="FIO11:FIP11"/>
    <mergeCell ref="FHW11:FHX11"/>
    <mergeCell ref="FHY11:FHZ11"/>
    <mergeCell ref="FIA11:FIB11"/>
    <mergeCell ref="FIC11:FID11"/>
    <mergeCell ref="FIE11:FIF11"/>
    <mergeCell ref="FHM11:FHN11"/>
    <mergeCell ref="FHO11:FHP11"/>
    <mergeCell ref="FHQ11:FHR11"/>
    <mergeCell ref="FHS11:FHT11"/>
    <mergeCell ref="FHU11:FHV11"/>
    <mergeCell ref="FMM11:FMN11"/>
    <mergeCell ref="FMO11:FMP11"/>
    <mergeCell ref="FMQ11:FMR11"/>
    <mergeCell ref="FMS11:FMT11"/>
    <mergeCell ref="FMU11:FMV11"/>
    <mergeCell ref="FMC11:FMD11"/>
    <mergeCell ref="FME11:FMF11"/>
    <mergeCell ref="FMG11:FMH11"/>
    <mergeCell ref="FMI11:FMJ11"/>
    <mergeCell ref="FMK11:FML11"/>
    <mergeCell ref="FLS11:FLT11"/>
    <mergeCell ref="FLU11:FLV11"/>
    <mergeCell ref="FLW11:FLX11"/>
    <mergeCell ref="FLY11:FLZ11"/>
    <mergeCell ref="FMA11:FMB11"/>
    <mergeCell ref="FLI11:FLJ11"/>
    <mergeCell ref="FLK11:FLL11"/>
    <mergeCell ref="FLM11:FLN11"/>
    <mergeCell ref="FLO11:FLP11"/>
    <mergeCell ref="FLQ11:FLR11"/>
    <mergeCell ref="FKY11:FKZ11"/>
    <mergeCell ref="FLA11:FLB11"/>
    <mergeCell ref="FLC11:FLD11"/>
    <mergeCell ref="FLE11:FLF11"/>
    <mergeCell ref="FLG11:FLH11"/>
    <mergeCell ref="FKO11:FKP11"/>
    <mergeCell ref="FKQ11:FKR11"/>
    <mergeCell ref="FKS11:FKT11"/>
    <mergeCell ref="FKU11:FKV11"/>
    <mergeCell ref="FKW11:FKX11"/>
    <mergeCell ref="FKE11:FKF11"/>
    <mergeCell ref="FKG11:FKH11"/>
    <mergeCell ref="FKI11:FKJ11"/>
    <mergeCell ref="FKK11:FKL11"/>
    <mergeCell ref="FKM11:FKN11"/>
    <mergeCell ref="FPE11:FPF11"/>
    <mergeCell ref="FPG11:FPH11"/>
    <mergeCell ref="FPI11:FPJ11"/>
    <mergeCell ref="FPK11:FPL11"/>
    <mergeCell ref="FPM11:FPN11"/>
    <mergeCell ref="FOU11:FOV11"/>
    <mergeCell ref="FOW11:FOX11"/>
    <mergeCell ref="FOY11:FOZ11"/>
    <mergeCell ref="FPA11:FPB11"/>
    <mergeCell ref="FPC11:FPD11"/>
    <mergeCell ref="FOK11:FOL11"/>
    <mergeCell ref="FOM11:FON11"/>
    <mergeCell ref="FOO11:FOP11"/>
    <mergeCell ref="FOQ11:FOR11"/>
    <mergeCell ref="FOS11:FOT11"/>
    <mergeCell ref="FOA11:FOB11"/>
    <mergeCell ref="FOC11:FOD11"/>
    <mergeCell ref="FOE11:FOF11"/>
    <mergeCell ref="FOG11:FOH11"/>
    <mergeCell ref="FOI11:FOJ11"/>
    <mergeCell ref="FNQ11:FNR11"/>
    <mergeCell ref="FNS11:FNT11"/>
    <mergeCell ref="FNU11:FNV11"/>
    <mergeCell ref="FNW11:FNX11"/>
    <mergeCell ref="FNY11:FNZ11"/>
    <mergeCell ref="FNG11:FNH11"/>
    <mergeCell ref="FNI11:FNJ11"/>
    <mergeCell ref="FNK11:FNL11"/>
    <mergeCell ref="FNM11:FNN11"/>
    <mergeCell ref="FNO11:FNP11"/>
    <mergeCell ref="FMW11:FMX11"/>
    <mergeCell ref="FMY11:FMZ11"/>
    <mergeCell ref="FNA11:FNB11"/>
    <mergeCell ref="FNC11:FND11"/>
    <mergeCell ref="FNE11:FNF11"/>
    <mergeCell ref="FRW11:FRX11"/>
    <mergeCell ref="FRY11:FRZ11"/>
    <mergeCell ref="FSA11:FSB11"/>
    <mergeCell ref="FSC11:FSD11"/>
    <mergeCell ref="FSE11:FSF11"/>
    <mergeCell ref="FRM11:FRN11"/>
    <mergeCell ref="FRO11:FRP11"/>
    <mergeCell ref="FRQ11:FRR11"/>
    <mergeCell ref="FRS11:FRT11"/>
    <mergeCell ref="FRU11:FRV11"/>
    <mergeCell ref="FRC11:FRD11"/>
    <mergeCell ref="FRE11:FRF11"/>
    <mergeCell ref="FRG11:FRH11"/>
    <mergeCell ref="FRI11:FRJ11"/>
    <mergeCell ref="FRK11:FRL11"/>
    <mergeCell ref="FQS11:FQT11"/>
    <mergeCell ref="FQU11:FQV11"/>
    <mergeCell ref="FQW11:FQX11"/>
    <mergeCell ref="FQY11:FQZ11"/>
    <mergeCell ref="FRA11:FRB11"/>
    <mergeCell ref="FQI11:FQJ11"/>
    <mergeCell ref="FQK11:FQL11"/>
    <mergeCell ref="FQM11:FQN11"/>
    <mergeCell ref="FQO11:FQP11"/>
    <mergeCell ref="FQQ11:FQR11"/>
    <mergeCell ref="FPY11:FPZ11"/>
    <mergeCell ref="FQA11:FQB11"/>
    <mergeCell ref="FQC11:FQD11"/>
    <mergeCell ref="FQE11:FQF11"/>
    <mergeCell ref="FQG11:FQH11"/>
    <mergeCell ref="FPO11:FPP11"/>
    <mergeCell ref="FPQ11:FPR11"/>
    <mergeCell ref="FPS11:FPT11"/>
    <mergeCell ref="FPU11:FPV11"/>
    <mergeCell ref="FPW11:FPX11"/>
    <mergeCell ref="FUO11:FUP11"/>
    <mergeCell ref="FUQ11:FUR11"/>
    <mergeCell ref="FUS11:FUT11"/>
    <mergeCell ref="FUU11:FUV11"/>
    <mergeCell ref="FUW11:FUX11"/>
    <mergeCell ref="FUE11:FUF11"/>
    <mergeCell ref="FUG11:FUH11"/>
    <mergeCell ref="FUI11:FUJ11"/>
    <mergeCell ref="FUK11:FUL11"/>
    <mergeCell ref="FUM11:FUN11"/>
    <mergeCell ref="FTU11:FTV11"/>
    <mergeCell ref="FTW11:FTX11"/>
    <mergeCell ref="FTY11:FTZ11"/>
    <mergeCell ref="FUA11:FUB11"/>
    <mergeCell ref="FUC11:FUD11"/>
    <mergeCell ref="FTK11:FTL11"/>
    <mergeCell ref="FTM11:FTN11"/>
    <mergeCell ref="FTO11:FTP11"/>
    <mergeCell ref="FTQ11:FTR11"/>
    <mergeCell ref="FTS11:FTT11"/>
    <mergeCell ref="FTA11:FTB11"/>
    <mergeCell ref="FTC11:FTD11"/>
    <mergeCell ref="FTE11:FTF11"/>
    <mergeCell ref="FTG11:FTH11"/>
    <mergeCell ref="FTI11:FTJ11"/>
    <mergeCell ref="FSQ11:FSR11"/>
    <mergeCell ref="FSS11:FST11"/>
    <mergeCell ref="FSU11:FSV11"/>
    <mergeCell ref="FSW11:FSX11"/>
    <mergeCell ref="FSY11:FSZ11"/>
    <mergeCell ref="FSG11:FSH11"/>
    <mergeCell ref="FSI11:FSJ11"/>
    <mergeCell ref="FSK11:FSL11"/>
    <mergeCell ref="FSM11:FSN11"/>
    <mergeCell ref="FSO11:FSP11"/>
    <mergeCell ref="FXG11:FXH11"/>
    <mergeCell ref="FXI11:FXJ11"/>
    <mergeCell ref="FXK11:FXL11"/>
    <mergeCell ref="FXM11:FXN11"/>
    <mergeCell ref="FXO11:FXP11"/>
    <mergeCell ref="FWW11:FWX11"/>
    <mergeCell ref="FWY11:FWZ11"/>
    <mergeCell ref="FXA11:FXB11"/>
    <mergeCell ref="FXC11:FXD11"/>
    <mergeCell ref="FXE11:FXF11"/>
    <mergeCell ref="FWM11:FWN11"/>
    <mergeCell ref="FWO11:FWP11"/>
    <mergeCell ref="FWQ11:FWR11"/>
    <mergeCell ref="FWS11:FWT11"/>
    <mergeCell ref="FWU11:FWV11"/>
    <mergeCell ref="FWC11:FWD11"/>
    <mergeCell ref="FWE11:FWF11"/>
    <mergeCell ref="FWG11:FWH11"/>
    <mergeCell ref="FWI11:FWJ11"/>
    <mergeCell ref="FWK11:FWL11"/>
    <mergeCell ref="FVS11:FVT11"/>
    <mergeCell ref="FVU11:FVV11"/>
    <mergeCell ref="FVW11:FVX11"/>
    <mergeCell ref="FVY11:FVZ11"/>
    <mergeCell ref="FWA11:FWB11"/>
    <mergeCell ref="FVI11:FVJ11"/>
    <mergeCell ref="FVK11:FVL11"/>
    <mergeCell ref="FVM11:FVN11"/>
    <mergeCell ref="FVO11:FVP11"/>
    <mergeCell ref="FVQ11:FVR11"/>
    <mergeCell ref="FUY11:FUZ11"/>
    <mergeCell ref="FVA11:FVB11"/>
    <mergeCell ref="FVC11:FVD11"/>
    <mergeCell ref="FVE11:FVF11"/>
    <mergeCell ref="FVG11:FVH11"/>
    <mergeCell ref="FZY11:FZZ11"/>
    <mergeCell ref="GAA11:GAB11"/>
    <mergeCell ref="GAC11:GAD11"/>
    <mergeCell ref="GAE11:GAF11"/>
    <mergeCell ref="GAG11:GAH11"/>
    <mergeCell ref="FZO11:FZP11"/>
    <mergeCell ref="FZQ11:FZR11"/>
    <mergeCell ref="FZS11:FZT11"/>
    <mergeCell ref="FZU11:FZV11"/>
    <mergeCell ref="FZW11:FZX11"/>
    <mergeCell ref="FZE11:FZF11"/>
    <mergeCell ref="FZG11:FZH11"/>
    <mergeCell ref="FZI11:FZJ11"/>
    <mergeCell ref="FZK11:FZL11"/>
    <mergeCell ref="FZM11:FZN11"/>
    <mergeCell ref="FYU11:FYV11"/>
    <mergeCell ref="FYW11:FYX11"/>
    <mergeCell ref="FYY11:FYZ11"/>
    <mergeCell ref="FZA11:FZB11"/>
    <mergeCell ref="FZC11:FZD11"/>
    <mergeCell ref="FYK11:FYL11"/>
    <mergeCell ref="FYM11:FYN11"/>
    <mergeCell ref="FYO11:FYP11"/>
    <mergeCell ref="FYQ11:FYR11"/>
    <mergeCell ref="FYS11:FYT11"/>
    <mergeCell ref="FYA11:FYB11"/>
    <mergeCell ref="FYC11:FYD11"/>
    <mergeCell ref="FYE11:FYF11"/>
    <mergeCell ref="FYG11:FYH11"/>
    <mergeCell ref="FYI11:FYJ11"/>
    <mergeCell ref="FXQ11:FXR11"/>
    <mergeCell ref="FXS11:FXT11"/>
    <mergeCell ref="FXU11:FXV11"/>
    <mergeCell ref="FXW11:FXX11"/>
    <mergeCell ref="FXY11:FXZ11"/>
    <mergeCell ref="GCQ11:GCR11"/>
    <mergeCell ref="GCS11:GCT11"/>
    <mergeCell ref="GCU11:GCV11"/>
    <mergeCell ref="GCW11:GCX11"/>
    <mergeCell ref="GCY11:GCZ11"/>
    <mergeCell ref="GCG11:GCH11"/>
    <mergeCell ref="GCI11:GCJ11"/>
    <mergeCell ref="GCK11:GCL11"/>
    <mergeCell ref="GCM11:GCN11"/>
    <mergeCell ref="GCO11:GCP11"/>
    <mergeCell ref="GBW11:GBX11"/>
    <mergeCell ref="GBY11:GBZ11"/>
    <mergeCell ref="GCA11:GCB11"/>
    <mergeCell ref="GCC11:GCD11"/>
    <mergeCell ref="GCE11:GCF11"/>
    <mergeCell ref="GBM11:GBN11"/>
    <mergeCell ref="GBO11:GBP11"/>
    <mergeCell ref="GBQ11:GBR11"/>
    <mergeCell ref="GBS11:GBT11"/>
    <mergeCell ref="GBU11:GBV11"/>
    <mergeCell ref="GBC11:GBD11"/>
    <mergeCell ref="GBE11:GBF11"/>
    <mergeCell ref="GBG11:GBH11"/>
    <mergeCell ref="GBI11:GBJ11"/>
    <mergeCell ref="GBK11:GBL11"/>
    <mergeCell ref="GAS11:GAT11"/>
    <mergeCell ref="GAU11:GAV11"/>
    <mergeCell ref="GAW11:GAX11"/>
    <mergeCell ref="GAY11:GAZ11"/>
    <mergeCell ref="GBA11:GBB11"/>
    <mergeCell ref="GAI11:GAJ11"/>
    <mergeCell ref="GAK11:GAL11"/>
    <mergeCell ref="GAM11:GAN11"/>
    <mergeCell ref="GAO11:GAP11"/>
    <mergeCell ref="GAQ11:GAR11"/>
    <mergeCell ref="GFI11:GFJ11"/>
    <mergeCell ref="GFK11:GFL11"/>
    <mergeCell ref="GFM11:GFN11"/>
    <mergeCell ref="GFO11:GFP11"/>
    <mergeCell ref="GFQ11:GFR11"/>
    <mergeCell ref="GEY11:GEZ11"/>
    <mergeCell ref="GFA11:GFB11"/>
    <mergeCell ref="GFC11:GFD11"/>
    <mergeCell ref="GFE11:GFF11"/>
    <mergeCell ref="GFG11:GFH11"/>
    <mergeCell ref="GEO11:GEP11"/>
    <mergeCell ref="GEQ11:GER11"/>
    <mergeCell ref="GES11:GET11"/>
    <mergeCell ref="GEU11:GEV11"/>
    <mergeCell ref="GEW11:GEX11"/>
    <mergeCell ref="GEE11:GEF11"/>
    <mergeCell ref="GEG11:GEH11"/>
    <mergeCell ref="GEI11:GEJ11"/>
    <mergeCell ref="GEK11:GEL11"/>
    <mergeCell ref="GEM11:GEN11"/>
    <mergeCell ref="GDU11:GDV11"/>
    <mergeCell ref="GDW11:GDX11"/>
    <mergeCell ref="GDY11:GDZ11"/>
    <mergeCell ref="GEA11:GEB11"/>
    <mergeCell ref="GEC11:GED11"/>
    <mergeCell ref="GDK11:GDL11"/>
    <mergeCell ref="GDM11:GDN11"/>
    <mergeCell ref="GDO11:GDP11"/>
    <mergeCell ref="GDQ11:GDR11"/>
    <mergeCell ref="GDS11:GDT11"/>
    <mergeCell ref="GDA11:GDB11"/>
    <mergeCell ref="GDC11:GDD11"/>
    <mergeCell ref="GDE11:GDF11"/>
    <mergeCell ref="GDG11:GDH11"/>
    <mergeCell ref="GDI11:GDJ11"/>
    <mergeCell ref="GIA11:GIB11"/>
    <mergeCell ref="GIC11:GID11"/>
    <mergeCell ref="GIE11:GIF11"/>
    <mergeCell ref="GIG11:GIH11"/>
    <mergeCell ref="GII11:GIJ11"/>
    <mergeCell ref="GHQ11:GHR11"/>
    <mergeCell ref="GHS11:GHT11"/>
    <mergeCell ref="GHU11:GHV11"/>
    <mergeCell ref="GHW11:GHX11"/>
    <mergeCell ref="GHY11:GHZ11"/>
    <mergeCell ref="GHG11:GHH11"/>
    <mergeCell ref="GHI11:GHJ11"/>
    <mergeCell ref="GHK11:GHL11"/>
    <mergeCell ref="GHM11:GHN11"/>
    <mergeCell ref="GHO11:GHP11"/>
    <mergeCell ref="GGW11:GGX11"/>
    <mergeCell ref="GGY11:GGZ11"/>
    <mergeCell ref="GHA11:GHB11"/>
    <mergeCell ref="GHC11:GHD11"/>
    <mergeCell ref="GHE11:GHF11"/>
    <mergeCell ref="GGM11:GGN11"/>
    <mergeCell ref="GGO11:GGP11"/>
    <mergeCell ref="GGQ11:GGR11"/>
    <mergeCell ref="GGS11:GGT11"/>
    <mergeCell ref="GGU11:GGV11"/>
    <mergeCell ref="GGC11:GGD11"/>
    <mergeCell ref="GGE11:GGF11"/>
    <mergeCell ref="GGG11:GGH11"/>
    <mergeCell ref="GGI11:GGJ11"/>
    <mergeCell ref="GGK11:GGL11"/>
    <mergeCell ref="GFS11:GFT11"/>
    <mergeCell ref="GFU11:GFV11"/>
    <mergeCell ref="GFW11:GFX11"/>
    <mergeCell ref="GFY11:GFZ11"/>
    <mergeCell ref="GGA11:GGB11"/>
    <mergeCell ref="GKS11:GKT11"/>
    <mergeCell ref="GKU11:GKV11"/>
    <mergeCell ref="GKW11:GKX11"/>
    <mergeCell ref="GKY11:GKZ11"/>
    <mergeCell ref="GLA11:GLB11"/>
    <mergeCell ref="GKI11:GKJ11"/>
    <mergeCell ref="GKK11:GKL11"/>
    <mergeCell ref="GKM11:GKN11"/>
    <mergeCell ref="GKO11:GKP11"/>
    <mergeCell ref="GKQ11:GKR11"/>
    <mergeCell ref="GJY11:GJZ11"/>
    <mergeCell ref="GKA11:GKB11"/>
    <mergeCell ref="GKC11:GKD11"/>
    <mergeCell ref="GKE11:GKF11"/>
    <mergeCell ref="GKG11:GKH11"/>
    <mergeCell ref="GJO11:GJP11"/>
    <mergeCell ref="GJQ11:GJR11"/>
    <mergeCell ref="GJS11:GJT11"/>
    <mergeCell ref="GJU11:GJV11"/>
    <mergeCell ref="GJW11:GJX11"/>
    <mergeCell ref="GJE11:GJF11"/>
    <mergeCell ref="GJG11:GJH11"/>
    <mergeCell ref="GJI11:GJJ11"/>
    <mergeCell ref="GJK11:GJL11"/>
    <mergeCell ref="GJM11:GJN11"/>
    <mergeCell ref="GIU11:GIV11"/>
    <mergeCell ref="GIW11:GIX11"/>
    <mergeCell ref="GIY11:GIZ11"/>
    <mergeCell ref="GJA11:GJB11"/>
    <mergeCell ref="GJC11:GJD11"/>
    <mergeCell ref="GIK11:GIL11"/>
    <mergeCell ref="GIM11:GIN11"/>
    <mergeCell ref="GIO11:GIP11"/>
    <mergeCell ref="GIQ11:GIR11"/>
    <mergeCell ref="GIS11:GIT11"/>
    <mergeCell ref="GNK11:GNL11"/>
    <mergeCell ref="GNM11:GNN11"/>
    <mergeCell ref="GNO11:GNP11"/>
    <mergeCell ref="GNQ11:GNR11"/>
    <mergeCell ref="GNS11:GNT11"/>
    <mergeCell ref="GNA11:GNB11"/>
    <mergeCell ref="GNC11:GND11"/>
    <mergeCell ref="GNE11:GNF11"/>
    <mergeCell ref="GNG11:GNH11"/>
    <mergeCell ref="GNI11:GNJ11"/>
    <mergeCell ref="GMQ11:GMR11"/>
    <mergeCell ref="GMS11:GMT11"/>
    <mergeCell ref="GMU11:GMV11"/>
    <mergeCell ref="GMW11:GMX11"/>
    <mergeCell ref="GMY11:GMZ11"/>
    <mergeCell ref="GMG11:GMH11"/>
    <mergeCell ref="GMI11:GMJ11"/>
    <mergeCell ref="GMK11:GML11"/>
    <mergeCell ref="GMM11:GMN11"/>
    <mergeCell ref="GMO11:GMP11"/>
    <mergeCell ref="GLW11:GLX11"/>
    <mergeCell ref="GLY11:GLZ11"/>
    <mergeCell ref="GMA11:GMB11"/>
    <mergeCell ref="GMC11:GMD11"/>
    <mergeCell ref="GME11:GMF11"/>
    <mergeCell ref="GLM11:GLN11"/>
    <mergeCell ref="GLO11:GLP11"/>
    <mergeCell ref="GLQ11:GLR11"/>
    <mergeCell ref="GLS11:GLT11"/>
    <mergeCell ref="GLU11:GLV11"/>
    <mergeCell ref="GLC11:GLD11"/>
    <mergeCell ref="GLE11:GLF11"/>
    <mergeCell ref="GLG11:GLH11"/>
    <mergeCell ref="GLI11:GLJ11"/>
    <mergeCell ref="GLK11:GLL11"/>
    <mergeCell ref="GQC11:GQD11"/>
    <mergeCell ref="GQE11:GQF11"/>
    <mergeCell ref="GQG11:GQH11"/>
    <mergeCell ref="GQI11:GQJ11"/>
    <mergeCell ref="GQK11:GQL11"/>
    <mergeCell ref="GPS11:GPT11"/>
    <mergeCell ref="GPU11:GPV11"/>
    <mergeCell ref="GPW11:GPX11"/>
    <mergeCell ref="GPY11:GPZ11"/>
    <mergeCell ref="GQA11:GQB11"/>
    <mergeCell ref="GPI11:GPJ11"/>
    <mergeCell ref="GPK11:GPL11"/>
    <mergeCell ref="GPM11:GPN11"/>
    <mergeCell ref="GPO11:GPP11"/>
    <mergeCell ref="GPQ11:GPR11"/>
    <mergeCell ref="GOY11:GOZ11"/>
    <mergeCell ref="GPA11:GPB11"/>
    <mergeCell ref="GPC11:GPD11"/>
    <mergeCell ref="GPE11:GPF11"/>
    <mergeCell ref="GPG11:GPH11"/>
    <mergeCell ref="GOO11:GOP11"/>
    <mergeCell ref="GOQ11:GOR11"/>
    <mergeCell ref="GOS11:GOT11"/>
    <mergeCell ref="GOU11:GOV11"/>
    <mergeCell ref="GOW11:GOX11"/>
    <mergeCell ref="GOE11:GOF11"/>
    <mergeCell ref="GOG11:GOH11"/>
    <mergeCell ref="GOI11:GOJ11"/>
    <mergeCell ref="GOK11:GOL11"/>
    <mergeCell ref="GOM11:GON11"/>
    <mergeCell ref="GNU11:GNV11"/>
    <mergeCell ref="GNW11:GNX11"/>
    <mergeCell ref="GNY11:GNZ11"/>
    <mergeCell ref="GOA11:GOB11"/>
    <mergeCell ref="GOC11:GOD11"/>
    <mergeCell ref="GSU11:GSV11"/>
    <mergeCell ref="GSW11:GSX11"/>
    <mergeCell ref="GSY11:GSZ11"/>
    <mergeCell ref="GTA11:GTB11"/>
    <mergeCell ref="GTC11:GTD11"/>
    <mergeCell ref="GSK11:GSL11"/>
    <mergeCell ref="GSM11:GSN11"/>
    <mergeCell ref="GSO11:GSP11"/>
    <mergeCell ref="GSQ11:GSR11"/>
    <mergeCell ref="GSS11:GST11"/>
    <mergeCell ref="GSA11:GSB11"/>
    <mergeCell ref="GSC11:GSD11"/>
    <mergeCell ref="GSE11:GSF11"/>
    <mergeCell ref="GSG11:GSH11"/>
    <mergeCell ref="GSI11:GSJ11"/>
    <mergeCell ref="GRQ11:GRR11"/>
    <mergeCell ref="GRS11:GRT11"/>
    <mergeCell ref="GRU11:GRV11"/>
    <mergeCell ref="GRW11:GRX11"/>
    <mergeCell ref="GRY11:GRZ11"/>
    <mergeCell ref="GRG11:GRH11"/>
    <mergeCell ref="GRI11:GRJ11"/>
    <mergeCell ref="GRK11:GRL11"/>
    <mergeCell ref="GRM11:GRN11"/>
    <mergeCell ref="GRO11:GRP11"/>
    <mergeCell ref="GQW11:GQX11"/>
    <mergeCell ref="GQY11:GQZ11"/>
    <mergeCell ref="GRA11:GRB11"/>
    <mergeCell ref="GRC11:GRD11"/>
    <mergeCell ref="GRE11:GRF11"/>
    <mergeCell ref="GQM11:GQN11"/>
    <mergeCell ref="GQO11:GQP11"/>
    <mergeCell ref="GQQ11:GQR11"/>
    <mergeCell ref="GQS11:GQT11"/>
    <mergeCell ref="GQU11:GQV11"/>
    <mergeCell ref="GVM11:GVN11"/>
    <mergeCell ref="GVO11:GVP11"/>
    <mergeCell ref="GVQ11:GVR11"/>
    <mergeCell ref="GVS11:GVT11"/>
    <mergeCell ref="GVU11:GVV11"/>
    <mergeCell ref="GVC11:GVD11"/>
    <mergeCell ref="GVE11:GVF11"/>
    <mergeCell ref="GVG11:GVH11"/>
    <mergeCell ref="GVI11:GVJ11"/>
    <mergeCell ref="GVK11:GVL11"/>
    <mergeCell ref="GUS11:GUT11"/>
    <mergeCell ref="GUU11:GUV11"/>
    <mergeCell ref="GUW11:GUX11"/>
    <mergeCell ref="GUY11:GUZ11"/>
    <mergeCell ref="GVA11:GVB11"/>
    <mergeCell ref="GUI11:GUJ11"/>
    <mergeCell ref="GUK11:GUL11"/>
    <mergeCell ref="GUM11:GUN11"/>
    <mergeCell ref="GUO11:GUP11"/>
    <mergeCell ref="GUQ11:GUR11"/>
    <mergeCell ref="GTY11:GTZ11"/>
    <mergeCell ref="GUA11:GUB11"/>
    <mergeCell ref="GUC11:GUD11"/>
    <mergeCell ref="GUE11:GUF11"/>
    <mergeCell ref="GUG11:GUH11"/>
    <mergeCell ref="GTO11:GTP11"/>
    <mergeCell ref="GTQ11:GTR11"/>
    <mergeCell ref="GTS11:GTT11"/>
    <mergeCell ref="GTU11:GTV11"/>
    <mergeCell ref="GTW11:GTX11"/>
    <mergeCell ref="GTE11:GTF11"/>
    <mergeCell ref="GTG11:GTH11"/>
    <mergeCell ref="GTI11:GTJ11"/>
    <mergeCell ref="GTK11:GTL11"/>
    <mergeCell ref="GTM11:GTN11"/>
    <mergeCell ref="GYE11:GYF11"/>
    <mergeCell ref="GYG11:GYH11"/>
    <mergeCell ref="GYI11:GYJ11"/>
    <mergeCell ref="GYK11:GYL11"/>
    <mergeCell ref="GYM11:GYN11"/>
    <mergeCell ref="GXU11:GXV11"/>
    <mergeCell ref="GXW11:GXX11"/>
    <mergeCell ref="GXY11:GXZ11"/>
    <mergeCell ref="GYA11:GYB11"/>
    <mergeCell ref="GYC11:GYD11"/>
    <mergeCell ref="GXK11:GXL11"/>
    <mergeCell ref="GXM11:GXN11"/>
    <mergeCell ref="GXO11:GXP11"/>
    <mergeCell ref="GXQ11:GXR11"/>
    <mergeCell ref="GXS11:GXT11"/>
    <mergeCell ref="GXA11:GXB11"/>
    <mergeCell ref="GXC11:GXD11"/>
    <mergeCell ref="GXE11:GXF11"/>
    <mergeCell ref="GXG11:GXH11"/>
    <mergeCell ref="GXI11:GXJ11"/>
    <mergeCell ref="GWQ11:GWR11"/>
    <mergeCell ref="GWS11:GWT11"/>
    <mergeCell ref="GWU11:GWV11"/>
    <mergeCell ref="GWW11:GWX11"/>
    <mergeCell ref="GWY11:GWZ11"/>
    <mergeCell ref="GWG11:GWH11"/>
    <mergeCell ref="GWI11:GWJ11"/>
    <mergeCell ref="GWK11:GWL11"/>
    <mergeCell ref="GWM11:GWN11"/>
    <mergeCell ref="GWO11:GWP11"/>
    <mergeCell ref="GVW11:GVX11"/>
    <mergeCell ref="GVY11:GVZ11"/>
    <mergeCell ref="GWA11:GWB11"/>
    <mergeCell ref="GWC11:GWD11"/>
    <mergeCell ref="GWE11:GWF11"/>
    <mergeCell ref="HAW11:HAX11"/>
    <mergeCell ref="HAY11:HAZ11"/>
    <mergeCell ref="HBA11:HBB11"/>
    <mergeCell ref="HBC11:HBD11"/>
    <mergeCell ref="HBE11:HBF11"/>
    <mergeCell ref="HAM11:HAN11"/>
    <mergeCell ref="HAO11:HAP11"/>
    <mergeCell ref="HAQ11:HAR11"/>
    <mergeCell ref="HAS11:HAT11"/>
    <mergeCell ref="HAU11:HAV11"/>
    <mergeCell ref="HAC11:HAD11"/>
    <mergeCell ref="HAE11:HAF11"/>
    <mergeCell ref="HAG11:HAH11"/>
    <mergeCell ref="HAI11:HAJ11"/>
    <mergeCell ref="HAK11:HAL11"/>
    <mergeCell ref="GZS11:GZT11"/>
    <mergeCell ref="GZU11:GZV11"/>
    <mergeCell ref="GZW11:GZX11"/>
    <mergeCell ref="GZY11:GZZ11"/>
    <mergeCell ref="HAA11:HAB11"/>
    <mergeCell ref="GZI11:GZJ11"/>
    <mergeCell ref="GZK11:GZL11"/>
    <mergeCell ref="GZM11:GZN11"/>
    <mergeCell ref="GZO11:GZP11"/>
    <mergeCell ref="GZQ11:GZR11"/>
    <mergeCell ref="GYY11:GYZ11"/>
    <mergeCell ref="GZA11:GZB11"/>
    <mergeCell ref="GZC11:GZD11"/>
    <mergeCell ref="GZE11:GZF11"/>
    <mergeCell ref="GZG11:GZH11"/>
    <mergeCell ref="GYO11:GYP11"/>
    <mergeCell ref="GYQ11:GYR11"/>
    <mergeCell ref="GYS11:GYT11"/>
    <mergeCell ref="GYU11:GYV11"/>
    <mergeCell ref="GYW11:GYX11"/>
    <mergeCell ref="HDO11:HDP11"/>
    <mergeCell ref="HDQ11:HDR11"/>
    <mergeCell ref="HDS11:HDT11"/>
    <mergeCell ref="HDU11:HDV11"/>
    <mergeCell ref="HDW11:HDX11"/>
    <mergeCell ref="HDE11:HDF11"/>
    <mergeCell ref="HDG11:HDH11"/>
    <mergeCell ref="HDI11:HDJ11"/>
    <mergeCell ref="HDK11:HDL11"/>
    <mergeCell ref="HDM11:HDN11"/>
    <mergeCell ref="HCU11:HCV11"/>
    <mergeCell ref="HCW11:HCX11"/>
    <mergeCell ref="HCY11:HCZ11"/>
    <mergeCell ref="HDA11:HDB11"/>
    <mergeCell ref="HDC11:HDD11"/>
    <mergeCell ref="HCK11:HCL11"/>
    <mergeCell ref="HCM11:HCN11"/>
    <mergeCell ref="HCO11:HCP11"/>
    <mergeCell ref="HCQ11:HCR11"/>
    <mergeCell ref="HCS11:HCT11"/>
    <mergeCell ref="HCA11:HCB11"/>
    <mergeCell ref="HCC11:HCD11"/>
    <mergeCell ref="HCE11:HCF11"/>
    <mergeCell ref="HCG11:HCH11"/>
    <mergeCell ref="HCI11:HCJ11"/>
    <mergeCell ref="HBQ11:HBR11"/>
    <mergeCell ref="HBS11:HBT11"/>
    <mergeCell ref="HBU11:HBV11"/>
    <mergeCell ref="HBW11:HBX11"/>
    <mergeCell ref="HBY11:HBZ11"/>
    <mergeCell ref="HBG11:HBH11"/>
    <mergeCell ref="HBI11:HBJ11"/>
    <mergeCell ref="HBK11:HBL11"/>
    <mergeCell ref="HBM11:HBN11"/>
    <mergeCell ref="HBO11:HBP11"/>
    <mergeCell ref="HGG11:HGH11"/>
    <mergeCell ref="HGI11:HGJ11"/>
    <mergeCell ref="HGK11:HGL11"/>
    <mergeCell ref="HGM11:HGN11"/>
    <mergeCell ref="HGO11:HGP11"/>
    <mergeCell ref="HFW11:HFX11"/>
    <mergeCell ref="HFY11:HFZ11"/>
    <mergeCell ref="HGA11:HGB11"/>
    <mergeCell ref="HGC11:HGD11"/>
    <mergeCell ref="HGE11:HGF11"/>
    <mergeCell ref="HFM11:HFN11"/>
    <mergeCell ref="HFO11:HFP11"/>
    <mergeCell ref="HFQ11:HFR11"/>
    <mergeCell ref="HFS11:HFT11"/>
    <mergeCell ref="HFU11:HFV11"/>
    <mergeCell ref="HFC11:HFD11"/>
    <mergeCell ref="HFE11:HFF11"/>
    <mergeCell ref="HFG11:HFH11"/>
    <mergeCell ref="HFI11:HFJ11"/>
    <mergeCell ref="HFK11:HFL11"/>
    <mergeCell ref="HES11:HET11"/>
    <mergeCell ref="HEU11:HEV11"/>
    <mergeCell ref="HEW11:HEX11"/>
    <mergeCell ref="HEY11:HEZ11"/>
    <mergeCell ref="HFA11:HFB11"/>
    <mergeCell ref="HEI11:HEJ11"/>
    <mergeCell ref="HEK11:HEL11"/>
    <mergeCell ref="HEM11:HEN11"/>
    <mergeCell ref="HEO11:HEP11"/>
    <mergeCell ref="HEQ11:HER11"/>
    <mergeCell ref="HDY11:HDZ11"/>
    <mergeCell ref="HEA11:HEB11"/>
    <mergeCell ref="HEC11:HED11"/>
    <mergeCell ref="HEE11:HEF11"/>
    <mergeCell ref="HEG11:HEH11"/>
    <mergeCell ref="HIY11:HIZ11"/>
    <mergeCell ref="HJA11:HJB11"/>
    <mergeCell ref="HJC11:HJD11"/>
    <mergeCell ref="HJE11:HJF11"/>
    <mergeCell ref="HJG11:HJH11"/>
    <mergeCell ref="HIO11:HIP11"/>
    <mergeCell ref="HIQ11:HIR11"/>
    <mergeCell ref="HIS11:HIT11"/>
    <mergeCell ref="HIU11:HIV11"/>
    <mergeCell ref="HIW11:HIX11"/>
    <mergeCell ref="HIE11:HIF11"/>
    <mergeCell ref="HIG11:HIH11"/>
    <mergeCell ref="HII11:HIJ11"/>
    <mergeCell ref="HIK11:HIL11"/>
    <mergeCell ref="HIM11:HIN11"/>
    <mergeCell ref="HHU11:HHV11"/>
    <mergeCell ref="HHW11:HHX11"/>
    <mergeCell ref="HHY11:HHZ11"/>
    <mergeCell ref="HIA11:HIB11"/>
    <mergeCell ref="HIC11:HID11"/>
    <mergeCell ref="HHK11:HHL11"/>
    <mergeCell ref="HHM11:HHN11"/>
    <mergeCell ref="HHO11:HHP11"/>
    <mergeCell ref="HHQ11:HHR11"/>
    <mergeCell ref="HHS11:HHT11"/>
    <mergeCell ref="HHA11:HHB11"/>
    <mergeCell ref="HHC11:HHD11"/>
    <mergeCell ref="HHE11:HHF11"/>
    <mergeCell ref="HHG11:HHH11"/>
    <mergeCell ref="HHI11:HHJ11"/>
    <mergeCell ref="HGQ11:HGR11"/>
    <mergeCell ref="HGS11:HGT11"/>
    <mergeCell ref="HGU11:HGV11"/>
    <mergeCell ref="HGW11:HGX11"/>
    <mergeCell ref="HGY11:HGZ11"/>
    <mergeCell ref="HLQ11:HLR11"/>
    <mergeCell ref="HLS11:HLT11"/>
    <mergeCell ref="HLU11:HLV11"/>
    <mergeCell ref="HLW11:HLX11"/>
    <mergeCell ref="HLY11:HLZ11"/>
    <mergeCell ref="HLG11:HLH11"/>
    <mergeCell ref="HLI11:HLJ11"/>
    <mergeCell ref="HLK11:HLL11"/>
    <mergeCell ref="HLM11:HLN11"/>
    <mergeCell ref="HLO11:HLP11"/>
    <mergeCell ref="HKW11:HKX11"/>
    <mergeCell ref="HKY11:HKZ11"/>
    <mergeCell ref="HLA11:HLB11"/>
    <mergeCell ref="HLC11:HLD11"/>
    <mergeCell ref="HLE11:HLF11"/>
    <mergeCell ref="HKM11:HKN11"/>
    <mergeCell ref="HKO11:HKP11"/>
    <mergeCell ref="HKQ11:HKR11"/>
    <mergeCell ref="HKS11:HKT11"/>
    <mergeCell ref="HKU11:HKV11"/>
    <mergeCell ref="HKC11:HKD11"/>
    <mergeCell ref="HKE11:HKF11"/>
    <mergeCell ref="HKG11:HKH11"/>
    <mergeCell ref="HKI11:HKJ11"/>
    <mergeCell ref="HKK11:HKL11"/>
    <mergeCell ref="HJS11:HJT11"/>
    <mergeCell ref="HJU11:HJV11"/>
    <mergeCell ref="HJW11:HJX11"/>
    <mergeCell ref="HJY11:HJZ11"/>
    <mergeCell ref="HKA11:HKB11"/>
    <mergeCell ref="HJI11:HJJ11"/>
    <mergeCell ref="HJK11:HJL11"/>
    <mergeCell ref="HJM11:HJN11"/>
    <mergeCell ref="HJO11:HJP11"/>
    <mergeCell ref="HJQ11:HJR11"/>
    <mergeCell ref="HOI11:HOJ11"/>
    <mergeCell ref="HOK11:HOL11"/>
    <mergeCell ref="HOM11:HON11"/>
    <mergeCell ref="HOO11:HOP11"/>
    <mergeCell ref="HOQ11:HOR11"/>
    <mergeCell ref="HNY11:HNZ11"/>
    <mergeCell ref="HOA11:HOB11"/>
    <mergeCell ref="HOC11:HOD11"/>
    <mergeCell ref="HOE11:HOF11"/>
    <mergeCell ref="HOG11:HOH11"/>
    <mergeCell ref="HNO11:HNP11"/>
    <mergeCell ref="HNQ11:HNR11"/>
    <mergeCell ref="HNS11:HNT11"/>
    <mergeCell ref="HNU11:HNV11"/>
    <mergeCell ref="HNW11:HNX11"/>
    <mergeCell ref="HNE11:HNF11"/>
    <mergeCell ref="HNG11:HNH11"/>
    <mergeCell ref="HNI11:HNJ11"/>
    <mergeCell ref="HNK11:HNL11"/>
    <mergeCell ref="HNM11:HNN11"/>
    <mergeCell ref="HMU11:HMV11"/>
    <mergeCell ref="HMW11:HMX11"/>
    <mergeCell ref="HMY11:HMZ11"/>
    <mergeCell ref="HNA11:HNB11"/>
    <mergeCell ref="HNC11:HND11"/>
    <mergeCell ref="HMK11:HML11"/>
    <mergeCell ref="HMM11:HMN11"/>
    <mergeCell ref="HMO11:HMP11"/>
    <mergeCell ref="HMQ11:HMR11"/>
    <mergeCell ref="HMS11:HMT11"/>
    <mergeCell ref="HMA11:HMB11"/>
    <mergeCell ref="HMC11:HMD11"/>
    <mergeCell ref="HME11:HMF11"/>
    <mergeCell ref="HMG11:HMH11"/>
    <mergeCell ref="HMI11:HMJ11"/>
    <mergeCell ref="HRA11:HRB11"/>
    <mergeCell ref="HRC11:HRD11"/>
    <mergeCell ref="HRE11:HRF11"/>
    <mergeCell ref="HRG11:HRH11"/>
    <mergeCell ref="HRI11:HRJ11"/>
    <mergeCell ref="HQQ11:HQR11"/>
    <mergeCell ref="HQS11:HQT11"/>
    <mergeCell ref="HQU11:HQV11"/>
    <mergeCell ref="HQW11:HQX11"/>
    <mergeCell ref="HQY11:HQZ11"/>
    <mergeCell ref="HQG11:HQH11"/>
    <mergeCell ref="HQI11:HQJ11"/>
    <mergeCell ref="HQK11:HQL11"/>
    <mergeCell ref="HQM11:HQN11"/>
    <mergeCell ref="HQO11:HQP11"/>
    <mergeCell ref="HPW11:HPX11"/>
    <mergeCell ref="HPY11:HPZ11"/>
    <mergeCell ref="HQA11:HQB11"/>
    <mergeCell ref="HQC11:HQD11"/>
    <mergeCell ref="HQE11:HQF11"/>
    <mergeCell ref="HPM11:HPN11"/>
    <mergeCell ref="HPO11:HPP11"/>
    <mergeCell ref="HPQ11:HPR11"/>
    <mergeCell ref="HPS11:HPT11"/>
    <mergeCell ref="HPU11:HPV11"/>
    <mergeCell ref="HPC11:HPD11"/>
    <mergeCell ref="HPE11:HPF11"/>
    <mergeCell ref="HPG11:HPH11"/>
    <mergeCell ref="HPI11:HPJ11"/>
    <mergeCell ref="HPK11:HPL11"/>
    <mergeCell ref="HOS11:HOT11"/>
    <mergeCell ref="HOU11:HOV11"/>
    <mergeCell ref="HOW11:HOX11"/>
    <mergeCell ref="HOY11:HOZ11"/>
    <mergeCell ref="HPA11:HPB11"/>
    <mergeCell ref="HTS11:HTT11"/>
    <mergeCell ref="HTU11:HTV11"/>
    <mergeCell ref="HTW11:HTX11"/>
    <mergeCell ref="HTY11:HTZ11"/>
    <mergeCell ref="HUA11:HUB11"/>
    <mergeCell ref="HTI11:HTJ11"/>
    <mergeCell ref="HTK11:HTL11"/>
    <mergeCell ref="HTM11:HTN11"/>
    <mergeCell ref="HTO11:HTP11"/>
    <mergeCell ref="HTQ11:HTR11"/>
    <mergeCell ref="HSY11:HSZ11"/>
    <mergeCell ref="HTA11:HTB11"/>
    <mergeCell ref="HTC11:HTD11"/>
    <mergeCell ref="HTE11:HTF11"/>
    <mergeCell ref="HTG11:HTH11"/>
    <mergeCell ref="HSO11:HSP11"/>
    <mergeCell ref="HSQ11:HSR11"/>
    <mergeCell ref="HSS11:HST11"/>
    <mergeCell ref="HSU11:HSV11"/>
    <mergeCell ref="HSW11:HSX11"/>
    <mergeCell ref="HSE11:HSF11"/>
    <mergeCell ref="HSG11:HSH11"/>
    <mergeCell ref="HSI11:HSJ11"/>
    <mergeCell ref="HSK11:HSL11"/>
    <mergeCell ref="HSM11:HSN11"/>
    <mergeCell ref="HRU11:HRV11"/>
    <mergeCell ref="HRW11:HRX11"/>
    <mergeCell ref="HRY11:HRZ11"/>
    <mergeCell ref="HSA11:HSB11"/>
    <mergeCell ref="HSC11:HSD11"/>
    <mergeCell ref="HRK11:HRL11"/>
    <mergeCell ref="HRM11:HRN11"/>
    <mergeCell ref="HRO11:HRP11"/>
    <mergeCell ref="HRQ11:HRR11"/>
    <mergeCell ref="HRS11:HRT11"/>
    <mergeCell ref="HWK11:HWL11"/>
    <mergeCell ref="HWM11:HWN11"/>
    <mergeCell ref="HWO11:HWP11"/>
    <mergeCell ref="HWQ11:HWR11"/>
    <mergeCell ref="HWS11:HWT11"/>
    <mergeCell ref="HWA11:HWB11"/>
    <mergeCell ref="HWC11:HWD11"/>
    <mergeCell ref="HWE11:HWF11"/>
    <mergeCell ref="HWG11:HWH11"/>
    <mergeCell ref="HWI11:HWJ11"/>
    <mergeCell ref="HVQ11:HVR11"/>
    <mergeCell ref="HVS11:HVT11"/>
    <mergeCell ref="HVU11:HVV11"/>
    <mergeCell ref="HVW11:HVX11"/>
    <mergeCell ref="HVY11:HVZ11"/>
    <mergeCell ref="HVG11:HVH11"/>
    <mergeCell ref="HVI11:HVJ11"/>
    <mergeCell ref="HVK11:HVL11"/>
    <mergeCell ref="HVM11:HVN11"/>
    <mergeCell ref="HVO11:HVP11"/>
    <mergeCell ref="HUW11:HUX11"/>
    <mergeCell ref="HUY11:HUZ11"/>
    <mergeCell ref="HVA11:HVB11"/>
    <mergeCell ref="HVC11:HVD11"/>
    <mergeCell ref="HVE11:HVF11"/>
    <mergeCell ref="HUM11:HUN11"/>
    <mergeCell ref="HUO11:HUP11"/>
    <mergeCell ref="HUQ11:HUR11"/>
    <mergeCell ref="HUS11:HUT11"/>
    <mergeCell ref="HUU11:HUV11"/>
    <mergeCell ref="HUC11:HUD11"/>
    <mergeCell ref="HUE11:HUF11"/>
    <mergeCell ref="HUG11:HUH11"/>
    <mergeCell ref="HUI11:HUJ11"/>
    <mergeCell ref="HUK11:HUL11"/>
    <mergeCell ref="HZC11:HZD11"/>
    <mergeCell ref="HZE11:HZF11"/>
    <mergeCell ref="HZG11:HZH11"/>
    <mergeCell ref="HZI11:HZJ11"/>
    <mergeCell ref="HZK11:HZL11"/>
    <mergeCell ref="HYS11:HYT11"/>
    <mergeCell ref="HYU11:HYV11"/>
    <mergeCell ref="HYW11:HYX11"/>
    <mergeCell ref="HYY11:HYZ11"/>
    <mergeCell ref="HZA11:HZB11"/>
    <mergeCell ref="HYI11:HYJ11"/>
    <mergeCell ref="HYK11:HYL11"/>
    <mergeCell ref="HYM11:HYN11"/>
    <mergeCell ref="HYO11:HYP11"/>
    <mergeCell ref="HYQ11:HYR11"/>
    <mergeCell ref="HXY11:HXZ11"/>
    <mergeCell ref="HYA11:HYB11"/>
    <mergeCell ref="HYC11:HYD11"/>
    <mergeCell ref="HYE11:HYF11"/>
    <mergeCell ref="HYG11:HYH11"/>
    <mergeCell ref="HXO11:HXP11"/>
    <mergeCell ref="HXQ11:HXR11"/>
    <mergeCell ref="HXS11:HXT11"/>
    <mergeCell ref="HXU11:HXV11"/>
    <mergeCell ref="HXW11:HXX11"/>
    <mergeCell ref="HXE11:HXF11"/>
    <mergeCell ref="HXG11:HXH11"/>
    <mergeCell ref="HXI11:HXJ11"/>
    <mergeCell ref="HXK11:HXL11"/>
    <mergeCell ref="HXM11:HXN11"/>
    <mergeCell ref="HWU11:HWV11"/>
    <mergeCell ref="HWW11:HWX11"/>
    <mergeCell ref="HWY11:HWZ11"/>
    <mergeCell ref="HXA11:HXB11"/>
    <mergeCell ref="HXC11:HXD11"/>
    <mergeCell ref="IBU11:IBV11"/>
    <mergeCell ref="IBW11:IBX11"/>
    <mergeCell ref="IBY11:IBZ11"/>
    <mergeCell ref="ICA11:ICB11"/>
    <mergeCell ref="ICC11:ICD11"/>
    <mergeCell ref="IBK11:IBL11"/>
    <mergeCell ref="IBM11:IBN11"/>
    <mergeCell ref="IBO11:IBP11"/>
    <mergeCell ref="IBQ11:IBR11"/>
    <mergeCell ref="IBS11:IBT11"/>
    <mergeCell ref="IBA11:IBB11"/>
    <mergeCell ref="IBC11:IBD11"/>
    <mergeCell ref="IBE11:IBF11"/>
    <mergeCell ref="IBG11:IBH11"/>
    <mergeCell ref="IBI11:IBJ11"/>
    <mergeCell ref="IAQ11:IAR11"/>
    <mergeCell ref="IAS11:IAT11"/>
    <mergeCell ref="IAU11:IAV11"/>
    <mergeCell ref="IAW11:IAX11"/>
    <mergeCell ref="IAY11:IAZ11"/>
    <mergeCell ref="IAG11:IAH11"/>
    <mergeCell ref="IAI11:IAJ11"/>
    <mergeCell ref="IAK11:IAL11"/>
    <mergeCell ref="IAM11:IAN11"/>
    <mergeCell ref="IAO11:IAP11"/>
    <mergeCell ref="HZW11:HZX11"/>
    <mergeCell ref="HZY11:HZZ11"/>
    <mergeCell ref="IAA11:IAB11"/>
    <mergeCell ref="IAC11:IAD11"/>
    <mergeCell ref="IAE11:IAF11"/>
    <mergeCell ref="HZM11:HZN11"/>
    <mergeCell ref="HZO11:HZP11"/>
    <mergeCell ref="HZQ11:HZR11"/>
    <mergeCell ref="HZS11:HZT11"/>
    <mergeCell ref="HZU11:HZV11"/>
    <mergeCell ref="IEM11:IEN11"/>
    <mergeCell ref="IEO11:IEP11"/>
    <mergeCell ref="IEQ11:IER11"/>
    <mergeCell ref="IES11:IET11"/>
    <mergeCell ref="IEU11:IEV11"/>
    <mergeCell ref="IEC11:IED11"/>
    <mergeCell ref="IEE11:IEF11"/>
    <mergeCell ref="IEG11:IEH11"/>
    <mergeCell ref="IEI11:IEJ11"/>
    <mergeCell ref="IEK11:IEL11"/>
    <mergeCell ref="IDS11:IDT11"/>
    <mergeCell ref="IDU11:IDV11"/>
    <mergeCell ref="IDW11:IDX11"/>
    <mergeCell ref="IDY11:IDZ11"/>
    <mergeCell ref="IEA11:IEB11"/>
    <mergeCell ref="IDI11:IDJ11"/>
    <mergeCell ref="IDK11:IDL11"/>
    <mergeCell ref="IDM11:IDN11"/>
    <mergeCell ref="IDO11:IDP11"/>
    <mergeCell ref="IDQ11:IDR11"/>
    <mergeCell ref="ICY11:ICZ11"/>
    <mergeCell ref="IDA11:IDB11"/>
    <mergeCell ref="IDC11:IDD11"/>
    <mergeCell ref="IDE11:IDF11"/>
    <mergeCell ref="IDG11:IDH11"/>
    <mergeCell ref="ICO11:ICP11"/>
    <mergeCell ref="ICQ11:ICR11"/>
    <mergeCell ref="ICS11:ICT11"/>
    <mergeCell ref="ICU11:ICV11"/>
    <mergeCell ref="ICW11:ICX11"/>
    <mergeCell ref="ICE11:ICF11"/>
    <mergeCell ref="ICG11:ICH11"/>
    <mergeCell ref="ICI11:ICJ11"/>
    <mergeCell ref="ICK11:ICL11"/>
    <mergeCell ref="ICM11:ICN11"/>
    <mergeCell ref="IHE11:IHF11"/>
    <mergeCell ref="IHG11:IHH11"/>
    <mergeCell ref="IHI11:IHJ11"/>
    <mergeCell ref="IHK11:IHL11"/>
    <mergeCell ref="IHM11:IHN11"/>
    <mergeCell ref="IGU11:IGV11"/>
    <mergeCell ref="IGW11:IGX11"/>
    <mergeCell ref="IGY11:IGZ11"/>
    <mergeCell ref="IHA11:IHB11"/>
    <mergeCell ref="IHC11:IHD11"/>
    <mergeCell ref="IGK11:IGL11"/>
    <mergeCell ref="IGM11:IGN11"/>
    <mergeCell ref="IGO11:IGP11"/>
    <mergeCell ref="IGQ11:IGR11"/>
    <mergeCell ref="IGS11:IGT11"/>
    <mergeCell ref="IGA11:IGB11"/>
    <mergeCell ref="IGC11:IGD11"/>
    <mergeCell ref="IGE11:IGF11"/>
    <mergeCell ref="IGG11:IGH11"/>
    <mergeCell ref="IGI11:IGJ11"/>
    <mergeCell ref="IFQ11:IFR11"/>
    <mergeCell ref="IFS11:IFT11"/>
    <mergeCell ref="IFU11:IFV11"/>
    <mergeCell ref="IFW11:IFX11"/>
    <mergeCell ref="IFY11:IFZ11"/>
    <mergeCell ref="IFG11:IFH11"/>
    <mergeCell ref="IFI11:IFJ11"/>
    <mergeCell ref="IFK11:IFL11"/>
    <mergeCell ref="IFM11:IFN11"/>
    <mergeCell ref="IFO11:IFP11"/>
    <mergeCell ref="IEW11:IEX11"/>
    <mergeCell ref="IEY11:IEZ11"/>
    <mergeCell ref="IFA11:IFB11"/>
    <mergeCell ref="IFC11:IFD11"/>
    <mergeCell ref="IFE11:IFF11"/>
    <mergeCell ref="IJW11:IJX11"/>
    <mergeCell ref="IJY11:IJZ11"/>
    <mergeCell ref="IKA11:IKB11"/>
    <mergeCell ref="IKC11:IKD11"/>
    <mergeCell ref="IKE11:IKF11"/>
    <mergeCell ref="IJM11:IJN11"/>
    <mergeCell ref="IJO11:IJP11"/>
    <mergeCell ref="IJQ11:IJR11"/>
    <mergeCell ref="IJS11:IJT11"/>
    <mergeCell ref="IJU11:IJV11"/>
    <mergeCell ref="IJC11:IJD11"/>
    <mergeCell ref="IJE11:IJF11"/>
    <mergeCell ref="IJG11:IJH11"/>
    <mergeCell ref="IJI11:IJJ11"/>
    <mergeCell ref="IJK11:IJL11"/>
    <mergeCell ref="IIS11:IIT11"/>
    <mergeCell ref="IIU11:IIV11"/>
    <mergeCell ref="IIW11:IIX11"/>
    <mergeCell ref="IIY11:IIZ11"/>
    <mergeCell ref="IJA11:IJB11"/>
    <mergeCell ref="III11:IIJ11"/>
    <mergeCell ref="IIK11:IIL11"/>
    <mergeCell ref="IIM11:IIN11"/>
    <mergeCell ref="IIO11:IIP11"/>
    <mergeCell ref="IIQ11:IIR11"/>
    <mergeCell ref="IHY11:IHZ11"/>
    <mergeCell ref="IIA11:IIB11"/>
    <mergeCell ref="IIC11:IID11"/>
    <mergeCell ref="IIE11:IIF11"/>
    <mergeCell ref="IIG11:IIH11"/>
    <mergeCell ref="IHO11:IHP11"/>
    <mergeCell ref="IHQ11:IHR11"/>
    <mergeCell ref="IHS11:IHT11"/>
    <mergeCell ref="IHU11:IHV11"/>
    <mergeCell ref="IHW11:IHX11"/>
    <mergeCell ref="IMO11:IMP11"/>
    <mergeCell ref="IMQ11:IMR11"/>
    <mergeCell ref="IMS11:IMT11"/>
    <mergeCell ref="IMU11:IMV11"/>
    <mergeCell ref="IMW11:IMX11"/>
    <mergeCell ref="IME11:IMF11"/>
    <mergeCell ref="IMG11:IMH11"/>
    <mergeCell ref="IMI11:IMJ11"/>
    <mergeCell ref="IMK11:IML11"/>
    <mergeCell ref="IMM11:IMN11"/>
    <mergeCell ref="ILU11:ILV11"/>
    <mergeCell ref="ILW11:ILX11"/>
    <mergeCell ref="ILY11:ILZ11"/>
    <mergeCell ref="IMA11:IMB11"/>
    <mergeCell ref="IMC11:IMD11"/>
    <mergeCell ref="ILK11:ILL11"/>
    <mergeCell ref="ILM11:ILN11"/>
    <mergeCell ref="ILO11:ILP11"/>
    <mergeCell ref="ILQ11:ILR11"/>
    <mergeCell ref="ILS11:ILT11"/>
    <mergeCell ref="ILA11:ILB11"/>
    <mergeCell ref="ILC11:ILD11"/>
    <mergeCell ref="ILE11:ILF11"/>
    <mergeCell ref="ILG11:ILH11"/>
    <mergeCell ref="ILI11:ILJ11"/>
    <mergeCell ref="IKQ11:IKR11"/>
    <mergeCell ref="IKS11:IKT11"/>
    <mergeCell ref="IKU11:IKV11"/>
    <mergeCell ref="IKW11:IKX11"/>
    <mergeCell ref="IKY11:IKZ11"/>
    <mergeCell ref="IKG11:IKH11"/>
    <mergeCell ref="IKI11:IKJ11"/>
    <mergeCell ref="IKK11:IKL11"/>
    <mergeCell ref="IKM11:IKN11"/>
    <mergeCell ref="IKO11:IKP11"/>
    <mergeCell ref="IPG11:IPH11"/>
    <mergeCell ref="IPI11:IPJ11"/>
    <mergeCell ref="IPK11:IPL11"/>
    <mergeCell ref="IPM11:IPN11"/>
    <mergeCell ref="IPO11:IPP11"/>
    <mergeCell ref="IOW11:IOX11"/>
    <mergeCell ref="IOY11:IOZ11"/>
    <mergeCell ref="IPA11:IPB11"/>
    <mergeCell ref="IPC11:IPD11"/>
    <mergeCell ref="IPE11:IPF11"/>
    <mergeCell ref="IOM11:ION11"/>
    <mergeCell ref="IOO11:IOP11"/>
    <mergeCell ref="IOQ11:IOR11"/>
    <mergeCell ref="IOS11:IOT11"/>
    <mergeCell ref="IOU11:IOV11"/>
    <mergeCell ref="IOC11:IOD11"/>
    <mergeCell ref="IOE11:IOF11"/>
    <mergeCell ref="IOG11:IOH11"/>
    <mergeCell ref="IOI11:IOJ11"/>
    <mergeCell ref="IOK11:IOL11"/>
    <mergeCell ref="INS11:INT11"/>
    <mergeCell ref="INU11:INV11"/>
    <mergeCell ref="INW11:INX11"/>
    <mergeCell ref="INY11:INZ11"/>
    <mergeCell ref="IOA11:IOB11"/>
    <mergeCell ref="INI11:INJ11"/>
    <mergeCell ref="INK11:INL11"/>
    <mergeCell ref="INM11:INN11"/>
    <mergeCell ref="INO11:INP11"/>
    <mergeCell ref="INQ11:INR11"/>
    <mergeCell ref="IMY11:IMZ11"/>
    <mergeCell ref="INA11:INB11"/>
    <mergeCell ref="INC11:IND11"/>
    <mergeCell ref="INE11:INF11"/>
    <mergeCell ref="ING11:INH11"/>
    <mergeCell ref="IRY11:IRZ11"/>
    <mergeCell ref="ISA11:ISB11"/>
    <mergeCell ref="ISC11:ISD11"/>
    <mergeCell ref="ISE11:ISF11"/>
    <mergeCell ref="ISG11:ISH11"/>
    <mergeCell ref="IRO11:IRP11"/>
    <mergeCell ref="IRQ11:IRR11"/>
    <mergeCell ref="IRS11:IRT11"/>
    <mergeCell ref="IRU11:IRV11"/>
    <mergeCell ref="IRW11:IRX11"/>
    <mergeCell ref="IRE11:IRF11"/>
    <mergeCell ref="IRG11:IRH11"/>
    <mergeCell ref="IRI11:IRJ11"/>
    <mergeCell ref="IRK11:IRL11"/>
    <mergeCell ref="IRM11:IRN11"/>
    <mergeCell ref="IQU11:IQV11"/>
    <mergeCell ref="IQW11:IQX11"/>
    <mergeCell ref="IQY11:IQZ11"/>
    <mergeCell ref="IRA11:IRB11"/>
    <mergeCell ref="IRC11:IRD11"/>
    <mergeCell ref="IQK11:IQL11"/>
    <mergeCell ref="IQM11:IQN11"/>
    <mergeCell ref="IQO11:IQP11"/>
    <mergeCell ref="IQQ11:IQR11"/>
    <mergeCell ref="IQS11:IQT11"/>
    <mergeCell ref="IQA11:IQB11"/>
    <mergeCell ref="IQC11:IQD11"/>
    <mergeCell ref="IQE11:IQF11"/>
    <mergeCell ref="IQG11:IQH11"/>
    <mergeCell ref="IQI11:IQJ11"/>
    <mergeCell ref="IPQ11:IPR11"/>
    <mergeCell ref="IPS11:IPT11"/>
    <mergeCell ref="IPU11:IPV11"/>
    <mergeCell ref="IPW11:IPX11"/>
    <mergeCell ref="IPY11:IPZ11"/>
    <mergeCell ref="IUQ11:IUR11"/>
    <mergeCell ref="IUS11:IUT11"/>
    <mergeCell ref="IUU11:IUV11"/>
    <mergeCell ref="IUW11:IUX11"/>
    <mergeCell ref="IUY11:IUZ11"/>
    <mergeCell ref="IUG11:IUH11"/>
    <mergeCell ref="IUI11:IUJ11"/>
    <mergeCell ref="IUK11:IUL11"/>
    <mergeCell ref="IUM11:IUN11"/>
    <mergeCell ref="IUO11:IUP11"/>
    <mergeCell ref="ITW11:ITX11"/>
    <mergeCell ref="ITY11:ITZ11"/>
    <mergeCell ref="IUA11:IUB11"/>
    <mergeCell ref="IUC11:IUD11"/>
    <mergeCell ref="IUE11:IUF11"/>
    <mergeCell ref="ITM11:ITN11"/>
    <mergeCell ref="ITO11:ITP11"/>
    <mergeCell ref="ITQ11:ITR11"/>
    <mergeCell ref="ITS11:ITT11"/>
    <mergeCell ref="ITU11:ITV11"/>
    <mergeCell ref="ITC11:ITD11"/>
    <mergeCell ref="ITE11:ITF11"/>
    <mergeCell ref="ITG11:ITH11"/>
    <mergeCell ref="ITI11:ITJ11"/>
    <mergeCell ref="ITK11:ITL11"/>
    <mergeCell ref="ISS11:IST11"/>
    <mergeCell ref="ISU11:ISV11"/>
    <mergeCell ref="ISW11:ISX11"/>
    <mergeCell ref="ISY11:ISZ11"/>
    <mergeCell ref="ITA11:ITB11"/>
    <mergeCell ref="ISI11:ISJ11"/>
    <mergeCell ref="ISK11:ISL11"/>
    <mergeCell ref="ISM11:ISN11"/>
    <mergeCell ref="ISO11:ISP11"/>
    <mergeCell ref="ISQ11:ISR11"/>
    <mergeCell ref="IXI11:IXJ11"/>
    <mergeCell ref="IXK11:IXL11"/>
    <mergeCell ref="IXM11:IXN11"/>
    <mergeCell ref="IXO11:IXP11"/>
    <mergeCell ref="IXQ11:IXR11"/>
    <mergeCell ref="IWY11:IWZ11"/>
    <mergeCell ref="IXA11:IXB11"/>
    <mergeCell ref="IXC11:IXD11"/>
    <mergeCell ref="IXE11:IXF11"/>
    <mergeCell ref="IXG11:IXH11"/>
    <mergeCell ref="IWO11:IWP11"/>
    <mergeCell ref="IWQ11:IWR11"/>
    <mergeCell ref="IWS11:IWT11"/>
    <mergeCell ref="IWU11:IWV11"/>
    <mergeCell ref="IWW11:IWX11"/>
    <mergeCell ref="IWE11:IWF11"/>
    <mergeCell ref="IWG11:IWH11"/>
    <mergeCell ref="IWI11:IWJ11"/>
    <mergeCell ref="IWK11:IWL11"/>
    <mergeCell ref="IWM11:IWN11"/>
    <mergeCell ref="IVU11:IVV11"/>
    <mergeCell ref="IVW11:IVX11"/>
    <mergeCell ref="IVY11:IVZ11"/>
    <mergeCell ref="IWA11:IWB11"/>
    <mergeCell ref="IWC11:IWD11"/>
    <mergeCell ref="IVK11:IVL11"/>
    <mergeCell ref="IVM11:IVN11"/>
    <mergeCell ref="IVO11:IVP11"/>
    <mergeCell ref="IVQ11:IVR11"/>
    <mergeCell ref="IVS11:IVT11"/>
    <mergeCell ref="IVA11:IVB11"/>
    <mergeCell ref="IVC11:IVD11"/>
    <mergeCell ref="IVE11:IVF11"/>
    <mergeCell ref="IVG11:IVH11"/>
    <mergeCell ref="IVI11:IVJ11"/>
    <mergeCell ref="JAA11:JAB11"/>
    <mergeCell ref="JAC11:JAD11"/>
    <mergeCell ref="JAE11:JAF11"/>
    <mergeCell ref="JAG11:JAH11"/>
    <mergeCell ref="JAI11:JAJ11"/>
    <mergeCell ref="IZQ11:IZR11"/>
    <mergeCell ref="IZS11:IZT11"/>
    <mergeCell ref="IZU11:IZV11"/>
    <mergeCell ref="IZW11:IZX11"/>
    <mergeCell ref="IZY11:IZZ11"/>
    <mergeCell ref="IZG11:IZH11"/>
    <mergeCell ref="IZI11:IZJ11"/>
    <mergeCell ref="IZK11:IZL11"/>
    <mergeCell ref="IZM11:IZN11"/>
    <mergeCell ref="IZO11:IZP11"/>
    <mergeCell ref="IYW11:IYX11"/>
    <mergeCell ref="IYY11:IYZ11"/>
    <mergeCell ref="IZA11:IZB11"/>
    <mergeCell ref="IZC11:IZD11"/>
    <mergeCell ref="IZE11:IZF11"/>
    <mergeCell ref="IYM11:IYN11"/>
    <mergeCell ref="IYO11:IYP11"/>
    <mergeCell ref="IYQ11:IYR11"/>
    <mergeCell ref="IYS11:IYT11"/>
    <mergeCell ref="IYU11:IYV11"/>
    <mergeCell ref="IYC11:IYD11"/>
    <mergeCell ref="IYE11:IYF11"/>
    <mergeCell ref="IYG11:IYH11"/>
    <mergeCell ref="IYI11:IYJ11"/>
    <mergeCell ref="IYK11:IYL11"/>
    <mergeCell ref="IXS11:IXT11"/>
    <mergeCell ref="IXU11:IXV11"/>
    <mergeCell ref="IXW11:IXX11"/>
    <mergeCell ref="IXY11:IXZ11"/>
    <mergeCell ref="IYA11:IYB11"/>
    <mergeCell ref="JCS11:JCT11"/>
    <mergeCell ref="JCU11:JCV11"/>
    <mergeCell ref="JCW11:JCX11"/>
    <mergeCell ref="JCY11:JCZ11"/>
    <mergeCell ref="JDA11:JDB11"/>
    <mergeCell ref="JCI11:JCJ11"/>
    <mergeCell ref="JCK11:JCL11"/>
    <mergeCell ref="JCM11:JCN11"/>
    <mergeCell ref="JCO11:JCP11"/>
    <mergeCell ref="JCQ11:JCR11"/>
    <mergeCell ref="JBY11:JBZ11"/>
    <mergeCell ref="JCA11:JCB11"/>
    <mergeCell ref="JCC11:JCD11"/>
    <mergeCell ref="JCE11:JCF11"/>
    <mergeCell ref="JCG11:JCH11"/>
    <mergeCell ref="JBO11:JBP11"/>
    <mergeCell ref="JBQ11:JBR11"/>
    <mergeCell ref="JBS11:JBT11"/>
    <mergeCell ref="JBU11:JBV11"/>
    <mergeCell ref="JBW11:JBX11"/>
    <mergeCell ref="JBE11:JBF11"/>
    <mergeCell ref="JBG11:JBH11"/>
    <mergeCell ref="JBI11:JBJ11"/>
    <mergeCell ref="JBK11:JBL11"/>
    <mergeCell ref="JBM11:JBN11"/>
    <mergeCell ref="JAU11:JAV11"/>
    <mergeCell ref="JAW11:JAX11"/>
    <mergeCell ref="JAY11:JAZ11"/>
    <mergeCell ref="JBA11:JBB11"/>
    <mergeCell ref="JBC11:JBD11"/>
    <mergeCell ref="JAK11:JAL11"/>
    <mergeCell ref="JAM11:JAN11"/>
    <mergeCell ref="JAO11:JAP11"/>
    <mergeCell ref="JAQ11:JAR11"/>
    <mergeCell ref="JAS11:JAT11"/>
    <mergeCell ref="JFK11:JFL11"/>
    <mergeCell ref="JFM11:JFN11"/>
    <mergeCell ref="JFO11:JFP11"/>
    <mergeCell ref="JFQ11:JFR11"/>
    <mergeCell ref="JFS11:JFT11"/>
    <mergeCell ref="JFA11:JFB11"/>
    <mergeCell ref="JFC11:JFD11"/>
    <mergeCell ref="JFE11:JFF11"/>
    <mergeCell ref="JFG11:JFH11"/>
    <mergeCell ref="JFI11:JFJ11"/>
    <mergeCell ref="JEQ11:JER11"/>
    <mergeCell ref="JES11:JET11"/>
    <mergeCell ref="JEU11:JEV11"/>
    <mergeCell ref="JEW11:JEX11"/>
    <mergeCell ref="JEY11:JEZ11"/>
    <mergeCell ref="JEG11:JEH11"/>
    <mergeCell ref="JEI11:JEJ11"/>
    <mergeCell ref="JEK11:JEL11"/>
    <mergeCell ref="JEM11:JEN11"/>
    <mergeCell ref="JEO11:JEP11"/>
    <mergeCell ref="JDW11:JDX11"/>
    <mergeCell ref="JDY11:JDZ11"/>
    <mergeCell ref="JEA11:JEB11"/>
    <mergeCell ref="JEC11:JED11"/>
    <mergeCell ref="JEE11:JEF11"/>
    <mergeCell ref="JDM11:JDN11"/>
    <mergeCell ref="JDO11:JDP11"/>
    <mergeCell ref="JDQ11:JDR11"/>
    <mergeCell ref="JDS11:JDT11"/>
    <mergeCell ref="JDU11:JDV11"/>
    <mergeCell ref="JDC11:JDD11"/>
    <mergeCell ref="JDE11:JDF11"/>
    <mergeCell ref="JDG11:JDH11"/>
    <mergeCell ref="JDI11:JDJ11"/>
    <mergeCell ref="JDK11:JDL11"/>
    <mergeCell ref="JIC11:JID11"/>
    <mergeCell ref="JIE11:JIF11"/>
    <mergeCell ref="JIG11:JIH11"/>
    <mergeCell ref="JII11:JIJ11"/>
    <mergeCell ref="JIK11:JIL11"/>
    <mergeCell ref="JHS11:JHT11"/>
    <mergeCell ref="JHU11:JHV11"/>
    <mergeCell ref="JHW11:JHX11"/>
    <mergeCell ref="JHY11:JHZ11"/>
    <mergeCell ref="JIA11:JIB11"/>
    <mergeCell ref="JHI11:JHJ11"/>
    <mergeCell ref="JHK11:JHL11"/>
    <mergeCell ref="JHM11:JHN11"/>
    <mergeCell ref="JHO11:JHP11"/>
    <mergeCell ref="JHQ11:JHR11"/>
    <mergeCell ref="JGY11:JGZ11"/>
    <mergeCell ref="JHA11:JHB11"/>
    <mergeCell ref="JHC11:JHD11"/>
    <mergeCell ref="JHE11:JHF11"/>
    <mergeCell ref="JHG11:JHH11"/>
    <mergeCell ref="JGO11:JGP11"/>
    <mergeCell ref="JGQ11:JGR11"/>
    <mergeCell ref="JGS11:JGT11"/>
    <mergeCell ref="JGU11:JGV11"/>
    <mergeCell ref="JGW11:JGX11"/>
    <mergeCell ref="JGE11:JGF11"/>
    <mergeCell ref="JGG11:JGH11"/>
    <mergeCell ref="JGI11:JGJ11"/>
    <mergeCell ref="JGK11:JGL11"/>
    <mergeCell ref="JGM11:JGN11"/>
    <mergeCell ref="JFU11:JFV11"/>
    <mergeCell ref="JFW11:JFX11"/>
    <mergeCell ref="JFY11:JFZ11"/>
    <mergeCell ref="JGA11:JGB11"/>
    <mergeCell ref="JGC11:JGD11"/>
    <mergeCell ref="JKU11:JKV11"/>
    <mergeCell ref="JKW11:JKX11"/>
    <mergeCell ref="JKY11:JKZ11"/>
    <mergeCell ref="JLA11:JLB11"/>
    <mergeCell ref="JLC11:JLD11"/>
    <mergeCell ref="JKK11:JKL11"/>
    <mergeCell ref="JKM11:JKN11"/>
    <mergeCell ref="JKO11:JKP11"/>
    <mergeCell ref="JKQ11:JKR11"/>
    <mergeCell ref="JKS11:JKT11"/>
    <mergeCell ref="JKA11:JKB11"/>
    <mergeCell ref="JKC11:JKD11"/>
    <mergeCell ref="JKE11:JKF11"/>
    <mergeCell ref="JKG11:JKH11"/>
    <mergeCell ref="JKI11:JKJ11"/>
    <mergeCell ref="JJQ11:JJR11"/>
    <mergeCell ref="JJS11:JJT11"/>
    <mergeCell ref="JJU11:JJV11"/>
    <mergeCell ref="JJW11:JJX11"/>
    <mergeCell ref="JJY11:JJZ11"/>
    <mergeCell ref="JJG11:JJH11"/>
    <mergeCell ref="JJI11:JJJ11"/>
    <mergeCell ref="JJK11:JJL11"/>
    <mergeCell ref="JJM11:JJN11"/>
    <mergeCell ref="JJO11:JJP11"/>
    <mergeCell ref="JIW11:JIX11"/>
    <mergeCell ref="JIY11:JIZ11"/>
    <mergeCell ref="JJA11:JJB11"/>
    <mergeCell ref="JJC11:JJD11"/>
    <mergeCell ref="JJE11:JJF11"/>
    <mergeCell ref="JIM11:JIN11"/>
    <mergeCell ref="JIO11:JIP11"/>
    <mergeCell ref="JIQ11:JIR11"/>
    <mergeCell ref="JIS11:JIT11"/>
    <mergeCell ref="JIU11:JIV11"/>
    <mergeCell ref="JNM11:JNN11"/>
    <mergeCell ref="JNO11:JNP11"/>
    <mergeCell ref="JNQ11:JNR11"/>
    <mergeCell ref="JNS11:JNT11"/>
    <mergeCell ref="JNU11:JNV11"/>
    <mergeCell ref="JNC11:JND11"/>
    <mergeCell ref="JNE11:JNF11"/>
    <mergeCell ref="JNG11:JNH11"/>
    <mergeCell ref="JNI11:JNJ11"/>
    <mergeCell ref="JNK11:JNL11"/>
    <mergeCell ref="JMS11:JMT11"/>
    <mergeCell ref="JMU11:JMV11"/>
    <mergeCell ref="JMW11:JMX11"/>
    <mergeCell ref="JMY11:JMZ11"/>
    <mergeCell ref="JNA11:JNB11"/>
    <mergeCell ref="JMI11:JMJ11"/>
    <mergeCell ref="JMK11:JML11"/>
    <mergeCell ref="JMM11:JMN11"/>
    <mergeCell ref="JMO11:JMP11"/>
    <mergeCell ref="JMQ11:JMR11"/>
    <mergeCell ref="JLY11:JLZ11"/>
    <mergeCell ref="JMA11:JMB11"/>
    <mergeCell ref="JMC11:JMD11"/>
    <mergeCell ref="JME11:JMF11"/>
    <mergeCell ref="JMG11:JMH11"/>
    <mergeCell ref="JLO11:JLP11"/>
    <mergeCell ref="JLQ11:JLR11"/>
    <mergeCell ref="JLS11:JLT11"/>
    <mergeCell ref="JLU11:JLV11"/>
    <mergeCell ref="JLW11:JLX11"/>
    <mergeCell ref="JLE11:JLF11"/>
    <mergeCell ref="JLG11:JLH11"/>
    <mergeCell ref="JLI11:JLJ11"/>
    <mergeCell ref="JLK11:JLL11"/>
    <mergeCell ref="JLM11:JLN11"/>
    <mergeCell ref="JQE11:JQF11"/>
    <mergeCell ref="JQG11:JQH11"/>
    <mergeCell ref="JQI11:JQJ11"/>
    <mergeCell ref="JQK11:JQL11"/>
    <mergeCell ref="JQM11:JQN11"/>
    <mergeCell ref="JPU11:JPV11"/>
    <mergeCell ref="JPW11:JPX11"/>
    <mergeCell ref="JPY11:JPZ11"/>
    <mergeCell ref="JQA11:JQB11"/>
    <mergeCell ref="JQC11:JQD11"/>
    <mergeCell ref="JPK11:JPL11"/>
    <mergeCell ref="JPM11:JPN11"/>
    <mergeCell ref="JPO11:JPP11"/>
    <mergeCell ref="JPQ11:JPR11"/>
    <mergeCell ref="JPS11:JPT11"/>
    <mergeCell ref="JPA11:JPB11"/>
    <mergeCell ref="JPC11:JPD11"/>
    <mergeCell ref="JPE11:JPF11"/>
    <mergeCell ref="JPG11:JPH11"/>
    <mergeCell ref="JPI11:JPJ11"/>
    <mergeCell ref="JOQ11:JOR11"/>
    <mergeCell ref="JOS11:JOT11"/>
    <mergeCell ref="JOU11:JOV11"/>
    <mergeCell ref="JOW11:JOX11"/>
    <mergeCell ref="JOY11:JOZ11"/>
    <mergeCell ref="JOG11:JOH11"/>
    <mergeCell ref="JOI11:JOJ11"/>
    <mergeCell ref="JOK11:JOL11"/>
    <mergeCell ref="JOM11:JON11"/>
    <mergeCell ref="JOO11:JOP11"/>
    <mergeCell ref="JNW11:JNX11"/>
    <mergeCell ref="JNY11:JNZ11"/>
    <mergeCell ref="JOA11:JOB11"/>
    <mergeCell ref="JOC11:JOD11"/>
    <mergeCell ref="JOE11:JOF11"/>
    <mergeCell ref="JSW11:JSX11"/>
    <mergeCell ref="JSY11:JSZ11"/>
    <mergeCell ref="JTA11:JTB11"/>
    <mergeCell ref="JTC11:JTD11"/>
    <mergeCell ref="JTE11:JTF11"/>
    <mergeCell ref="JSM11:JSN11"/>
    <mergeCell ref="JSO11:JSP11"/>
    <mergeCell ref="JSQ11:JSR11"/>
    <mergeCell ref="JSS11:JST11"/>
    <mergeCell ref="JSU11:JSV11"/>
    <mergeCell ref="JSC11:JSD11"/>
    <mergeCell ref="JSE11:JSF11"/>
    <mergeCell ref="JSG11:JSH11"/>
    <mergeCell ref="JSI11:JSJ11"/>
    <mergeCell ref="JSK11:JSL11"/>
    <mergeCell ref="JRS11:JRT11"/>
    <mergeCell ref="JRU11:JRV11"/>
    <mergeCell ref="JRW11:JRX11"/>
    <mergeCell ref="JRY11:JRZ11"/>
    <mergeCell ref="JSA11:JSB11"/>
    <mergeCell ref="JRI11:JRJ11"/>
    <mergeCell ref="JRK11:JRL11"/>
    <mergeCell ref="JRM11:JRN11"/>
    <mergeCell ref="JRO11:JRP11"/>
    <mergeCell ref="JRQ11:JRR11"/>
    <mergeCell ref="JQY11:JQZ11"/>
    <mergeCell ref="JRA11:JRB11"/>
    <mergeCell ref="JRC11:JRD11"/>
    <mergeCell ref="JRE11:JRF11"/>
    <mergeCell ref="JRG11:JRH11"/>
    <mergeCell ref="JQO11:JQP11"/>
    <mergeCell ref="JQQ11:JQR11"/>
    <mergeCell ref="JQS11:JQT11"/>
    <mergeCell ref="JQU11:JQV11"/>
    <mergeCell ref="JQW11:JQX11"/>
    <mergeCell ref="JVO11:JVP11"/>
    <mergeCell ref="JVQ11:JVR11"/>
    <mergeCell ref="JVS11:JVT11"/>
    <mergeCell ref="JVU11:JVV11"/>
    <mergeCell ref="JVW11:JVX11"/>
    <mergeCell ref="JVE11:JVF11"/>
    <mergeCell ref="JVG11:JVH11"/>
    <mergeCell ref="JVI11:JVJ11"/>
    <mergeCell ref="JVK11:JVL11"/>
    <mergeCell ref="JVM11:JVN11"/>
    <mergeCell ref="JUU11:JUV11"/>
    <mergeCell ref="JUW11:JUX11"/>
    <mergeCell ref="JUY11:JUZ11"/>
    <mergeCell ref="JVA11:JVB11"/>
    <mergeCell ref="JVC11:JVD11"/>
    <mergeCell ref="JUK11:JUL11"/>
    <mergeCell ref="JUM11:JUN11"/>
    <mergeCell ref="JUO11:JUP11"/>
    <mergeCell ref="JUQ11:JUR11"/>
    <mergeCell ref="JUS11:JUT11"/>
    <mergeCell ref="JUA11:JUB11"/>
    <mergeCell ref="JUC11:JUD11"/>
    <mergeCell ref="JUE11:JUF11"/>
    <mergeCell ref="JUG11:JUH11"/>
    <mergeCell ref="JUI11:JUJ11"/>
    <mergeCell ref="JTQ11:JTR11"/>
    <mergeCell ref="JTS11:JTT11"/>
    <mergeCell ref="JTU11:JTV11"/>
    <mergeCell ref="JTW11:JTX11"/>
    <mergeCell ref="JTY11:JTZ11"/>
    <mergeCell ref="JTG11:JTH11"/>
    <mergeCell ref="JTI11:JTJ11"/>
    <mergeCell ref="JTK11:JTL11"/>
    <mergeCell ref="JTM11:JTN11"/>
    <mergeCell ref="JTO11:JTP11"/>
    <mergeCell ref="JYG11:JYH11"/>
    <mergeCell ref="JYI11:JYJ11"/>
    <mergeCell ref="JYK11:JYL11"/>
    <mergeCell ref="JYM11:JYN11"/>
    <mergeCell ref="JYO11:JYP11"/>
    <mergeCell ref="JXW11:JXX11"/>
    <mergeCell ref="JXY11:JXZ11"/>
    <mergeCell ref="JYA11:JYB11"/>
    <mergeCell ref="JYC11:JYD11"/>
    <mergeCell ref="JYE11:JYF11"/>
    <mergeCell ref="JXM11:JXN11"/>
    <mergeCell ref="JXO11:JXP11"/>
    <mergeCell ref="JXQ11:JXR11"/>
    <mergeCell ref="JXS11:JXT11"/>
    <mergeCell ref="JXU11:JXV11"/>
    <mergeCell ref="JXC11:JXD11"/>
    <mergeCell ref="JXE11:JXF11"/>
    <mergeCell ref="JXG11:JXH11"/>
    <mergeCell ref="JXI11:JXJ11"/>
    <mergeCell ref="JXK11:JXL11"/>
    <mergeCell ref="JWS11:JWT11"/>
    <mergeCell ref="JWU11:JWV11"/>
    <mergeCell ref="JWW11:JWX11"/>
    <mergeCell ref="JWY11:JWZ11"/>
    <mergeCell ref="JXA11:JXB11"/>
    <mergeCell ref="JWI11:JWJ11"/>
    <mergeCell ref="JWK11:JWL11"/>
    <mergeCell ref="JWM11:JWN11"/>
    <mergeCell ref="JWO11:JWP11"/>
    <mergeCell ref="JWQ11:JWR11"/>
    <mergeCell ref="JVY11:JVZ11"/>
    <mergeCell ref="JWA11:JWB11"/>
    <mergeCell ref="JWC11:JWD11"/>
    <mergeCell ref="JWE11:JWF11"/>
    <mergeCell ref="JWG11:JWH11"/>
    <mergeCell ref="KAY11:KAZ11"/>
    <mergeCell ref="KBA11:KBB11"/>
    <mergeCell ref="KBC11:KBD11"/>
    <mergeCell ref="KBE11:KBF11"/>
    <mergeCell ref="KBG11:KBH11"/>
    <mergeCell ref="KAO11:KAP11"/>
    <mergeCell ref="KAQ11:KAR11"/>
    <mergeCell ref="KAS11:KAT11"/>
    <mergeCell ref="KAU11:KAV11"/>
    <mergeCell ref="KAW11:KAX11"/>
    <mergeCell ref="KAE11:KAF11"/>
    <mergeCell ref="KAG11:KAH11"/>
    <mergeCell ref="KAI11:KAJ11"/>
    <mergeCell ref="KAK11:KAL11"/>
    <mergeCell ref="KAM11:KAN11"/>
    <mergeCell ref="JZU11:JZV11"/>
    <mergeCell ref="JZW11:JZX11"/>
    <mergeCell ref="JZY11:JZZ11"/>
    <mergeCell ref="KAA11:KAB11"/>
    <mergeCell ref="KAC11:KAD11"/>
    <mergeCell ref="JZK11:JZL11"/>
    <mergeCell ref="JZM11:JZN11"/>
    <mergeCell ref="JZO11:JZP11"/>
    <mergeCell ref="JZQ11:JZR11"/>
    <mergeCell ref="JZS11:JZT11"/>
    <mergeCell ref="JZA11:JZB11"/>
    <mergeCell ref="JZC11:JZD11"/>
    <mergeCell ref="JZE11:JZF11"/>
    <mergeCell ref="JZG11:JZH11"/>
    <mergeCell ref="JZI11:JZJ11"/>
    <mergeCell ref="JYQ11:JYR11"/>
    <mergeCell ref="JYS11:JYT11"/>
    <mergeCell ref="JYU11:JYV11"/>
    <mergeCell ref="JYW11:JYX11"/>
    <mergeCell ref="JYY11:JYZ11"/>
    <mergeCell ref="KDQ11:KDR11"/>
    <mergeCell ref="KDS11:KDT11"/>
    <mergeCell ref="KDU11:KDV11"/>
    <mergeCell ref="KDW11:KDX11"/>
    <mergeCell ref="KDY11:KDZ11"/>
    <mergeCell ref="KDG11:KDH11"/>
    <mergeCell ref="KDI11:KDJ11"/>
    <mergeCell ref="KDK11:KDL11"/>
    <mergeCell ref="KDM11:KDN11"/>
    <mergeCell ref="KDO11:KDP11"/>
    <mergeCell ref="KCW11:KCX11"/>
    <mergeCell ref="KCY11:KCZ11"/>
    <mergeCell ref="KDA11:KDB11"/>
    <mergeCell ref="KDC11:KDD11"/>
    <mergeCell ref="KDE11:KDF11"/>
    <mergeCell ref="KCM11:KCN11"/>
    <mergeCell ref="KCO11:KCP11"/>
    <mergeCell ref="KCQ11:KCR11"/>
    <mergeCell ref="KCS11:KCT11"/>
    <mergeCell ref="KCU11:KCV11"/>
    <mergeCell ref="KCC11:KCD11"/>
    <mergeCell ref="KCE11:KCF11"/>
    <mergeCell ref="KCG11:KCH11"/>
    <mergeCell ref="KCI11:KCJ11"/>
    <mergeCell ref="KCK11:KCL11"/>
    <mergeCell ref="KBS11:KBT11"/>
    <mergeCell ref="KBU11:KBV11"/>
    <mergeCell ref="KBW11:KBX11"/>
    <mergeCell ref="KBY11:KBZ11"/>
    <mergeCell ref="KCA11:KCB11"/>
    <mergeCell ref="KBI11:KBJ11"/>
    <mergeCell ref="KBK11:KBL11"/>
    <mergeCell ref="KBM11:KBN11"/>
    <mergeCell ref="KBO11:KBP11"/>
    <mergeCell ref="KBQ11:KBR11"/>
    <mergeCell ref="KGI11:KGJ11"/>
    <mergeCell ref="KGK11:KGL11"/>
    <mergeCell ref="KGM11:KGN11"/>
    <mergeCell ref="KGO11:KGP11"/>
    <mergeCell ref="KGQ11:KGR11"/>
    <mergeCell ref="KFY11:KFZ11"/>
    <mergeCell ref="KGA11:KGB11"/>
    <mergeCell ref="KGC11:KGD11"/>
    <mergeCell ref="KGE11:KGF11"/>
    <mergeCell ref="KGG11:KGH11"/>
    <mergeCell ref="KFO11:KFP11"/>
    <mergeCell ref="KFQ11:KFR11"/>
    <mergeCell ref="KFS11:KFT11"/>
    <mergeCell ref="KFU11:KFV11"/>
    <mergeCell ref="KFW11:KFX11"/>
    <mergeCell ref="KFE11:KFF11"/>
    <mergeCell ref="KFG11:KFH11"/>
    <mergeCell ref="KFI11:KFJ11"/>
    <mergeCell ref="KFK11:KFL11"/>
    <mergeCell ref="KFM11:KFN11"/>
    <mergeCell ref="KEU11:KEV11"/>
    <mergeCell ref="KEW11:KEX11"/>
    <mergeCell ref="KEY11:KEZ11"/>
    <mergeCell ref="KFA11:KFB11"/>
    <mergeCell ref="KFC11:KFD11"/>
    <mergeCell ref="KEK11:KEL11"/>
    <mergeCell ref="KEM11:KEN11"/>
    <mergeCell ref="KEO11:KEP11"/>
    <mergeCell ref="KEQ11:KER11"/>
    <mergeCell ref="KES11:KET11"/>
    <mergeCell ref="KEA11:KEB11"/>
    <mergeCell ref="KEC11:KED11"/>
    <mergeCell ref="KEE11:KEF11"/>
    <mergeCell ref="KEG11:KEH11"/>
    <mergeCell ref="KEI11:KEJ11"/>
    <mergeCell ref="KJA11:KJB11"/>
    <mergeCell ref="KJC11:KJD11"/>
    <mergeCell ref="KJE11:KJF11"/>
    <mergeCell ref="KJG11:KJH11"/>
    <mergeCell ref="KJI11:KJJ11"/>
    <mergeCell ref="KIQ11:KIR11"/>
    <mergeCell ref="KIS11:KIT11"/>
    <mergeCell ref="KIU11:KIV11"/>
    <mergeCell ref="KIW11:KIX11"/>
    <mergeCell ref="KIY11:KIZ11"/>
    <mergeCell ref="KIG11:KIH11"/>
    <mergeCell ref="KII11:KIJ11"/>
    <mergeCell ref="KIK11:KIL11"/>
    <mergeCell ref="KIM11:KIN11"/>
    <mergeCell ref="KIO11:KIP11"/>
    <mergeCell ref="KHW11:KHX11"/>
    <mergeCell ref="KHY11:KHZ11"/>
    <mergeCell ref="KIA11:KIB11"/>
    <mergeCell ref="KIC11:KID11"/>
    <mergeCell ref="KIE11:KIF11"/>
    <mergeCell ref="KHM11:KHN11"/>
    <mergeCell ref="KHO11:KHP11"/>
    <mergeCell ref="KHQ11:KHR11"/>
    <mergeCell ref="KHS11:KHT11"/>
    <mergeCell ref="KHU11:KHV11"/>
    <mergeCell ref="KHC11:KHD11"/>
    <mergeCell ref="KHE11:KHF11"/>
    <mergeCell ref="KHG11:KHH11"/>
    <mergeCell ref="KHI11:KHJ11"/>
    <mergeCell ref="KHK11:KHL11"/>
    <mergeCell ref="KGS11:KGT11"/>
    <mergeCell ref="KGU11:KGV11"/>
    <mergeCell ref="KGW11:KGX11"/>
    <mergeCell ref="KGY11:KGZ11"/>
    <mergeCell ref="KHA11:KHB11"/>
    <mergeCell ref="KLS11:KLT11"/>
    <mergeCell ref="KLU11:KLV11"/>
    <mergeCell ref="KLW11:KLX11"/>
    <mergeCell ref="KLY11:KLZ11"/>
    <mergeCell ref="KMA11:KMB11"/>
    <mergeCell ref="KLI11:KLJ11"/>
    <mergeCell ref="KLK11:KLL11"/>
    <mergeCell ref="KLM11:KLN11"/>
    <mergeCell ref="KLO11:KLP11"/>
    <mergeCell ref="KLQ11:KLR11"/>
    <mergeCell ref="KKY11:KKZ11"/>
    <mergeCell ref="KLA11:KLB11"/>
    <mergeCell ref="KLC11:KLD11"/>
    <mergeCell ref="KLE11:KLF11"/>
    <mergeCell ref="KLG11:KLH11"/>
    <mergeCell ref="KKO11:KKP11"/>
    <mergeCell ref="KKQ11:KKR11"/>
    <mergeCell ref="KKS11:KKT11"/>
    <mergeCell ref="KKU11:KKV11"/>
    <mergeCell ref="KKW11:KKX11"/>
    <mergeCell ref="KKE11:KKF11"/>
    <mergeCell ref="KKG11:KKH11"/>
    <mergeCell ref="KKI11:KKJ11"/>
    <mergeCell ref="KKK11:KKL11"/>
    <mergeCell ref="KKM11:KKN11"/>
    <mergeCell ref="KJU11:KJV11"/>
    <mergeCell ref="KJW11:KJX11"/>
    <mergeCell ref="KJY11:KJZ11"/>
    <mergeCell ref="KKA11:KKB11"/>
    <mergeCell ref="KKC11:KKD11"/>
    <mergeCell ref="KJK11:KJL11"/>
    <mergeCell ref="KJM11:KJN11"/>
    <mergeCell ref="KJO11:KJP11"/>
    <mergeCell ref="KJQ11:KJR11"/>
    <mergeCell ref="KJS11:KJT11"/>
    <mergeCell ref="KOK11:KOL11"/>
    <mergeCell ref="KOM11:KON11"/>
    <mergeCell ref="KOO11:KOP11"/>
    <mergeCell ref="KOQ11:KOR11"/>
    <mergeCell ref="KOS11:KOT11"/>
    <mergeCell ref="KOA11:KOB11"/>
    <mergeCell ref="KOC11:KOD11"/>
    <mergeCell ref="KOE11:KOF11"/>
    <mergeCell ref="KOG11:KOH11"/>
    <mergeCell ref="KOI11:KOJ11"/>
    <mergeCell ref="KNQ11:KNR11"/>
    <mergeCell ref="KNS11:KNT11"/>
    <mergeCell ref="KNU11:KNV11"/>
    <mergeCell ref="KNW11:KNX11"/>
    <mergeCell ref="KNY11:KNZ11"/>
    <mergeCell ref="KNG11:KNH11"/>
    <mergeCell ref="KNI11:KNJ11"/>
    <mergeCell ref="KNK11:KNL11"/>
    <mergeCell ref="KNM11:KNN11"/>
    <mergeCell ref="KNO11:KNP11"/>
    <mergeCell ref="KMW11:KMX11"/>
    <mergeCell ref="KMY11:KMZ11"/>
    <mergeCell ref="KNA11:KNB11"/>
    <mergeCell ref="KNC11:KND11"/>
    <mergeCell ref="KNE11:KNF11"/>
    <mergeCell ref="KMM11:KMN11"/>
    <mergeCell ref="KMO11:KMP11"/>
    <mergeCell ref="KMQ11:KMR11"/>
    <mergeCell ref="KMS11:KMT11"/>
    <mergeCell ref="KMU11:KMV11"/>
    <mergeCell ref="KMC11:KMD11"/>
    <mergeCell ref="KME11:KMF11"/>
    <mergeCell ref="KMG11:KMH11"/>
    <mergeCell ref="KMI11:KMJ11"/>
    <mergeCell ref="KMK11:KML11"/>
    <mergeCell ref="KRC11:KRD11"/>
    <mergeCell ref="KRE11:KRF11"/>
    <mergeCell ref="KRG11:KRH11"/>
    <mergeCell ref="KRI11:KRJ11"/>
    <mergeCell ref="KRK11:KRL11"/>
    <mergeCell ref="KQS11:KQT11"/>
    <mergeCell ref="KQU11:KQV11"/>
    <mergeCell ref="KQW11:KQX11"/>
    <mergeCell ref="KQY11:KQZ11"/>
    <mergeCell ref="KRA11:KRB11"/>
    <mergeCell ref="KQI11:KQJ11"/>
    <mergeCell ref="KQK11:KQL11"/>
    <mergeCell ref="KQM11:KQN11"/>
    <mergeCell ref="KQO11:KQP11"/>
    <mergeCell ref="KQQ11:KQR11"/>
    <mergeCell ref="KPY11:KPZ11"/>
    <mergeCell ref="KQA11:KQB11"/>
    <mergeCell ref="KQC11:KQD11"/>
    <mergeCell ref="KQE11:KQF11"/>
    <mergeCell ref="KQG11:KQH11"/>
    <mergeCell ref="KPO11:KPP11"/>
    <mergeCell ref="KPQ11:KPR11"/>
    <mergeCell ref="KPS11:KPT11"/>
    <mergeCell ref="KPU11:KPV11"/>
    <mergeCell ref="KPW11:KPX11"/>
    <mergeCell ref="KPE11:KPF11"/>
    <mergeCell ref="KPG11:KPH11"/>
    <mergeCell ref="KPI11:KPJ11"/>
    <mergeCell ref="KPK11:KPL11"/>
    <mergeCell ref="KPM11:KPN11"/>
    <mergeCell ref="KOU11:KOV11"/>
    <mergeCell ref="KOW11:KOX11"/>
    <mergeCell ref="KOY11:KOZ11"/>
    <mergeCell ref="KPA11:KPB11"/>
    <mergeCell ref="KPC11:KPD11"/>
    <mergeCell ref="KTU11:KTV11"/>
    <mergeCell ref="KTW11:KTX11"/>
    <mergeCell ref="KTY11:KTZ11"/>
    <mergeCell ref="KUA11:KUB11"/>
    <mergeCell ref="KUC11:KUD11"/>
    <mergeCell ref="KTK11:KTL11"/>
    <mergeCell ref="KTM11:KTN11"/>
    <mergeCell ref="KTO11:KTP11"/>
    <mergeCell ref="KTQ11:KTR11"/>
    <mergeCell ref="KTS11:KTT11"/>
    <mergeCell ref="KTA11:KTB11"/>
    <mergeCell ref="KTC11:KTD11"/>
    <mergeCell ref="KTE11:KTF11"/>
    <mergeCell ref="KTG11:KTH11"/>
    <mergeCell ref="KTI11:KTJ11"/>
    <mergeCell ref="KSQ11:KSR11"/>
    <mergeCell ref="KSS11:KST11"/>
    <mergeCell ref="KSU11:KSV11"/>
    <mergeCell ref="KSW11:KSX11"/>
    <mergeCell ref="KSY11:KSZ11"/>
    <mergeCell ref="KSG11:KSH11"/>
    <mergeCell ref="KSI11:KSJ11"/>
    <mergeCell ref="KSK11:KSL11"/>
    <mergeCell ref="KSM11:KSN11"/>
    <mergeCell ref="KSO11:KSP11"/>
    <mergeCell ref="KRW11:KRX11"/>
    <mergeCell ref="KRY11:KRZ11"/>
    <mergeCell ref="KSA11:KSB11"/>
    <mergeCell ref="KSC11:KSD11"/>
    <mergeCell ref="KSE11:KSF11"/>
    <mergeCell ref="KRM11:KRN11"/>
    <mergeCell ref="KRO11:KRP11"/>
    <mergeCell ref="KRQ11:KRR11"/>
    <mergeCell ref="KRS11:KRT11"/>
    <mergeCell ref="KRU11:KRV11"/>
    <mergeCell ref="KWM11:KWN11"/>
    <mergeCell ref="KWO11:KWP11"/>
    <mergeCell ref="KWQ11:KWR11"/>
    <mergeCell ref="KWS11:KWT11"/>
    <mergeCell ref="KWU11:KWV11"/>
    <mergeCell ref="KWC11:KWD11"/>
    <mergeCell ref="KWE11:KWF11"/>
    <mergeCell ref="KWG11:KWH11"/>
    <mergeCell ref="KWI11:KWJ11"/>
    <mergeCell ref="KWK11:KWL11"/>
    <mergeCell ref="KVS11:KVT11"/>
    <mergeCell ref="KVU11:KVV11"/>
    <mergeCell ref="KVW11:KVX11"/>
    <mergeCell ref="KVY11:KVZ11"/>
    <mergeCell ref="KWA11:KWB11"/>
    <mergeCell ref="KVI11:KVJ11"/>
    <mergeCell ref="KVK11:KVL11"/>
    <mergeCell ref="KVM11:KVN11"/>
    <mergeCell ref="KVO11:KVP11"/>
    <mergeCell ref="KVQ11:KVR11"/>
    <mergeCell ref="KUY11:KUZ11"/>
    <mergeCell ref="KVA11:KVB11"/>
    <mergeCell ref="KVC11:KVD11"/>
    <mergeCell ref="KVE11:KVF11"/>
    <mergeCell ref="KVG11:KVH11"/>
    <mergeCell ref="KUO11:KUP11"/>
    <mergeCell ref="KUQ11:KUR11"/>
    <mergeCell ref="KUS11:KUT11"/>
    <mergeCell ref="KUU11:KUV11"/>
    <mergeCell ref="KUW11:KUX11"/>
    <mergeCell ref="KUE11:KUF11"/>
    <mergeCell ref="KUG11:KUH11"/>
    <mergeCell ref="KUI11:KUJ11"/>
    <mergeCell ref="KUK11:KUL11"/>
    <mergeCell ref="KUM11:KUN11"/>
    <mergeCell ref="KZE11:KZF11"/>
    <mergeCell ref="KZG11:KZH11"/>
    <mergeCell ref="KZI11:KZJ11"/>
    <mergeCell ref="KZK11:KZL11"/>
    <mergeCell ref="KZM11:KZN11"/>
    <mergeCell ref="KYU11:KYV11"/>
    <mergeCell ref="KYW11:KYX11"/>
    <mergeCell ref="KYY11:KYZ11"/>
    <mergeCell ref="KZA11:KZB11"/>
    <mergeCell ref="KZC11:KZD11"/>
    <mergeCell ref="KYK11:KYL11"/>
    <mergeCell ref="KYM11:KYN11"/>
    <mergeCell ref="KYO11:KYP11"/>
    <mergeCell ref="KYQ11:KYR11"/>
    <mergeCell ref="KYS11:KYT11"/>
    <mergeCell ref="KYA11:KYB11"/>
    <mergeCell ref="KYC11:KYD11"/>
    <mergeCell ref="KYE11:KYF11"/>
    <mergeCell ref="KYG11:KYH11"/>
    <mergeCell ref="KYI11:KYJ11"/>
    <mergeCell ref="KXQ11:KXR11"/>
    <mergeCell ref="KXS11:KXT11"/>
    <mergeCell ref="KXU11:KXV11"/>
    <mergeCell ref="KXW11:KXX11"/>
    <mergeCell ref="KXY11:KXZ11"/>
    <mergeCell ref="KXG11:KXH11"/>
    <mergeCell ref="KXI11:KXJ11"/>
    <mergeCell ref="KXK11:KXL11"/>
    <mergeCell ref="KXM11:KXN11"/>
    <mergeCell ref="KXO11:KXP11"/>
    <mergeCell ref="KWW11:KWX11"/>
    <mergeCell ref="KWY11:KWZ11"/>
    <mergeCell ref="KXA11:KXB11"/>
    <mergeCell ref="KXC11:KXD11"/>
    <mergeCell ref="KXE11:KXF11"/>
    <mergeCell ref="LBW11:LBX11"/>
    <mergeCell ref="LBY11:LBZ11"/>
    <mergeCell ref="LCA11:LCB11"/>
    <mergeCell ref="LCC11:LCD11"/>
    <mergeCell ref="LCE11:LCF11"/>
    <mergeCell ref="LBM11:LBN11"/>
    <mergeCell ref="LBO11:LBP11"/>
    <mergeCell ref="LBQ11:LBR11"/>
    <mergeCell ref="LBS11:LBT11"/>
    <mergeCell ref="LBU11:LBV11"/>
    <mergeCell ref="LBC11:LBD11"/>
    <mergeCell ref="LBE11:LBF11"/>
    <mergeCell ref="LBG11:LBH11"/>
    <mergeCell ref="LBI11:LBJ11"/>
    <mergeCell ref="LBK11:LBL11"/>
    <mergeCell ref="LAS11:LAT11"/>
    <mergeCell ref="LAU11:LAV11"/>
    <mergeCell ref="LAW11:LAX11"/>
    <mergeCell ref="LAY11:LAZ11"/>
    <mergeCell ref="LBA11:LBB11"/>
    <mergeCell ref="LAI11:LAJ11"/>
    <mergeCell ref="LAK11:LAL11"/>
    <mergeCell ref="LAM11:LAN11"/>
    <mergeCell ref="LAO11:LAP11"/>
    <mergeCell ref="LAQ11:LAR11"/>
    <mergeCell ref="KZY11:KZZ11"/>
    <mergeCell ref="LAA11:LAB11"/>
    <mergeCell ref="LAC11:LAD11"/>
    <mergeCell ref="LAE11:LAF11"/>
    <mergeCell ref="LAG11:LAH11"/>
    <mergeCell ref="KZO11:KZP11"/>
    <mergeCell ref="KZQ11:KZR11"/>
    <mergeCell ref="KZS11:KZT11"/>
    <mergeCell ref="KZU11:KZV11"/>
    <mergeCell ref="KZW11:KZX11"/>
    <mergeCell ref="LEO11:LEP11"/>
    <mergeCell ref="LEQ11:LER11"/>
    <mergeCell ref="LES11:LET11"/>
    <mergeCell ref="LEU11:LEV11"/>
    <mergeCell ref="LEW11:LEX11"/>
    <mergeCell ref="LEE11:LEF11"/>
    <mergeCell ref="LEG11:LEH11"/>
    <mergeCell ref="LEI11:LEJ11"/>
    <mergeCell ref="LEK11:LEL11"/>
    <mergeCell ref="LEM11:LEN11"/>
    <mergeCell ref="LDU11:LDV11"/>
    <mergeCell ref="LDW11:LDX11"/>
    <mergeCell ref="LDY11:LDZ11"/>
    <mergeCell ref="LEA11:LEB11"/>
    <mergeCell ref="LEC11:LED11"/>
    <mergeCell ref="LDK11:LDL11"/>
    <mergeCell ref="LDM11:LDN11"/>
    <mergeCell ref="LDO11:LDP11"/>
    <mergeCell ref="LDQ11:LDR11"/>
    <mergeCell ref="LDS11:LDT11"/>
    <mergeCell ref="LDA11:LDB11"/>
    <mergeCell ref="LDC11:LDD11"/>
    <mergeCell ref="LDE11:LDF11"/>
    <mergeCell ref="LDG11:LDH11"/>
    <mergeCell ref="LDI11:LDJ11"/>
    <mergeCell ref="LCQ11:LCR11"/>
    <mergeCell ref="LCS11:LCT11"/>
    <mergeCell ref="LCU11:LCV11"/>
    <mergeCell ref="LCW11:LCX11"/>
    <mergeCell ref="LCY11:LCZ11"/>
    <mergeCell ref="LCG11:LCH11"/>
    <mergeCell ref="LCI11:LCJ11"/>
    <mergeCell ref="LCK11:LCL11"/>
    <mergeCell ref="LCM11:LCN11"/>
    <mergeCell ref="LCO11:LCP11"/>
    <mergeCell ref="LHG11:LHH11"/>
    <mergeCell ref="LHI11:LHJ11"/>
    <mergeCell ref="LHK11:LHL11"/>
    <mergeCell ref="LHM11:LHN11"/>
    <mergeCell ref="LHO11:LHP11"/>
    <mergeCell ref="LGW11:LGX11"/>
    <mergeCell ref="LGY11:LGZ11"/>
    <mergeCell ref="LHA11:LHB11"/>
    <mergeCell ref="LHC11:LHD11"/>
    <mergeCell ref="LHE11:LHF11"/>
    <mergeCell ref="LGM11:LGN11"/>
    <mergeCell ref="LGO11:LGP11"/>
    <mergeCell ref="LGQ11:LGR11"/>
    <mergeCell ref="LGS11:LGT11"/>
    <mergeCell ref="LGU11:LGV11"/>
    <mergeCell ref="LGC11:LGD11"/>
    <mergeCell ref="LGE11:LGF11"/>
    <mergeCell ref="LGG11:LGH11"/>
    <mergeCell ref="LGI11:LGJ11"/>
    <mergeCell ref="LGK11:LGL11"/>
    <mergeCell ref="LFS11:LFT11"/>
    <mergeCell ref="LFU11:LFV11"/>
    <mergeCell ref="LFW11:LFX11"/>
    <mergeCell ref="LFY11:LFZ11"/>
    <mergeCell ref="LGA11:LGB11"/>
    <mergeCell ref="LFI11:LFJ11"/>
    <mergeCell ref="LFK11:LFL11"/>
    <mergeCell ref="LFM11:LFN11"/>
    <mergeCell ref="LFO11:LFP11"/>
    <mergeCell ref="LFQ11:LFR11"/>
    <mergeCell ref="LEY11:LEZ11"/>
    <mergeCell ref="LFA11:LFB11"/>
    <mergeCell ref="LFC11:LFD11"/>
    <mergeCell ref="LFE11:LFF11"/>
    <mergeCell ref="LFG11:LFH11"/>
    <mergeCell ref="LJY11:LJZ11"/>
    <mergeCell ref="LKA11:LKB11"/>
    <mergeCell ref="LKC11:LKD11"/>
    <mergeCell ref="LKE11:LKF11"/>
    <mergeCell ref="LKG11:LKH11"/>
    <mergeCell ref="LJO11:LJP11"/>
    <mergeCell ref="LJQ11:LJR11"/>
    <mergeCell ref="LJS11:LJT11"/>
    <mergeCell ref="LJU11:LJV11"/>
    <mergeCell ref="LJW11:LJX11"/>
    <mergeCell ref="LJE11:LJF11"/>
    <mergeCell ref="LJG11:LJH11"/>
    <mergeCell ref="LJI11:LJJ11"/>
    <mergeCell ref="LJK11:LJL11"/>
    <mergeCell ref="LJM11:LJN11"/>
    <mergeCell ref="LIU11:LIV11"/>
    <mergeCell ref="LIW11:LIX11"/>
    <mergeCell ref="LIY11:LIZ11"/>
    <mergeCell ref="LJA11:LJB11"/>
    <mergeCell ref="LJC11:LJD11"/>
    <mergeCell ref="LIK11:LIL11"/>
    <mergeCell ref="LIM11:LIN11"/>
    <mergeCell ref="LIO11:LIP11"/>
    <mergeCell ref="LIQ11:LIR11"/>
    <mergeCell ref="LIS11:LIT11"/>
    <mergeCell ref="LIA11:LIB11"/>
    <mergeCell ref="LIC11:LID11"/>
    <mergeCell ref="LIE11:LIF11"/>
    <mergeCell ref="LIG11:LIH11"/>
    <mergeCell ref="LII11:LIJ11"/>
    <mergeCell ref="LHQ11:LHR11"/>
    <mergeCell ref="LHS11:LHT11"/>
    <mergeCell ref="LHU11:LHV11"/>
    <mergeCell ref="LHW11:LHX11"/>
    <mergeCell ref="LHY11:LHZ11"/>
    <mergeCell ref="LMQ11:LMR11"/>
    <mergeCell ref="LMS11:LMT11"/>
    <mergeCell ref="LMU11:LMV11"/>
    <mergeCell ref="LMW11:LMX11"/>
    <mergeCell ref="LMY11:LMZ11"/>
    <mergeCell ref="LMG11:LMH11"/>
    <mergeCell ref="LMI11:LMJ11"/>
    <mergeCell ref="LMK11:LML11"/>
    <mergeCell ref="LMM11:LMN11"/>
    <mergeCell ref="LMO11:LMP11"/>
    <mergeCell ref="LLW11:LLX11"/>
    <mergeCell ref="LLY11:LLZ11"/>
    <mergeCell ref="LMA11:LMB11"/>
    <mergeCell ref="LMC11:LMD11"/>
    <mergeCell ref="LME11:LMF11"/>
    <mergeCell ref="LLM11:LLN11"/>
    <mergeCell ref="LLO11:LLP11"/>
    <mergeCell ref="LLQ11:LLR11"/>
    <mergeCell ref="LLS11:LLT11"/>
    <mergeCell ref="LLU11:LLV11"/>
    <mergeCell ref="LLC11:LLD11"/>
    <mergeCell ref="LLE11:LLF11"/>
    <mergeCell ref="LLG11:LLH11"/>
    <mergeCell ref="LLI11:LLJ11"/>
    <mergeCell ref="LLK11:LLL11"/>
    <mergeCell ref="LKS11:LKT11"/>
    <mergeCell ref="LKU11:LKV11"/>
    <mergeCell ref="LKW11:LKX11"/>
    <mergeCell ref="LKY11:LKZ11"/>
    <mergeCell ref="LLA11:LLB11"/>
    <mergeCell ref="LKI11:LKJ11"/>
    <mergeCell ref="LKK11:LKL11"/>
    <mergeCell ref="LKM11:LKN11"/>
    <mergeCell ref="LKO11:LKP11"/>
    <mergeCell ref="LKQ11:LKR11"/>
    <mergeCell ref="LPI11:LPJ11"/>
    <mergeCell ref="LPK11:LPL11"/>
    <mergeCell ref="LPM11:LPN11"/>
    <mergeCell ref="LPO11:LPP11"/>
    <mergeCell ref="LPQ11:LPR11"/>
    <mergeCell ref="LOY11:LOZ11"/>
    <mergeCell ref="LPA11:LPB11"/>
    <mergeCell ref="LPC11:LPD11"/>
    <mergeCell ref="LPE11:LPF11"/>
    <mergeCell ref="LPG11:LPH11"/>
    <mergeCell ref="LOO11:LOP11"/>
    <mergeCell ref="LOQ11:LOR11"/>
    <mergeCell ref="LOS11:LOT11"/>
    <mergeCell ref="LOU11:LOV11"/>
    <mergeCell ref="LOW11:LOX11"/>
    <mergeCell ref="LOE11:LOF11"/>
    <mergeCell ref="LOG11:LOH11"/>
    <mergeCell ref="LOI11:LOJ11"/>
    <mergeCell ref="LOK11:LOL11"/>
    <mergeCell ref="LOM11:LON11"/>
    <mergeCell ref="LNU11:LNV11"/>
    <mergeCell ref="LNW11:LNX11"/>
    <mergeCell ref="LNY11:LNZ11"/>
    <mergeCell ref="LOA11:LOB11"/>
    <mergeCell ref="LOC11:LOD11"/>
    <mergeCell ref="LNK11:LNL11"/>
    <mergeCell ref="LNM11:LNN11"/>
    <mergeCell ref="LNO11:LNP11"/>
    <mergeCell ref="LNQ11:LNR11"/>
    <mergeCell ref="LNS11:LNT11"/>
    <mergeCell ref="LNA11:LNB11"/>
    <mergeCell ref="LNC11:LND11"/>
    <mergeCell ref="LNE11:LNF11"/>
    <mergeCell ref="LNG11:LNH11"/>
    <mergeCell ref="LNI11:LNJ11"/>
    <mergeCell ref="LSA11:LSB11"/>
    <mergeCell ref="LSC11:LSD11"/>
    <mergeCell ref="LSE11:LSF11"/>
    <mergeCell ref="LSG11:LSH11"/>
    <mergeCell ref="LSI11:LSJ11"/>
    <mergeCell ref="LRQ11:LRR11"/>
    <mergeCell ref="LRS11:LRT11"/>
    <mergeCell ref="LRU11:LRV11"/>
    <mergeCell ref="LRW11:LRX11"/>
    <mergeCell ref="LRY11:LRZ11"/>
    <mergeCell ref="LRG11:LRH11"/>
    <mergeCell ref="LRI11:LRJ11"/>
    <mergeCell ref="LRK11:LRL11"/>
    <mergeCell ref="LRM11:LRN11"/>
    <mergeCell ref="LRO11:LRP11"/>
    <mergeCell ref="LQW11:LQX11"/>
    <mergeCell ref="LQY11:LQZ11"/>
    <mergeCell ref="LRA11:LRB11"/>
    <mergeCell ref="LRC11:LRD11"/>
    <mergeCell ref="LRE11:LRF11"/>
    <mergeCell ref="LQM11:LQN11"/>
    <mergeCell ref="LQO11:LQP11"/>
    <mergeCell ref="LQQ11:LQR11"/>
    <mergeCell ref="LQS11:LQT11"/>
    <mergeCell ref="LQU11:LQV11"/>
    <mergeCell ref="LQC11:LQD11"/>
    <mergeCell ref="LQE11:LQF11"/>
    <mergeCell ref="LQG11:LQH11"/>
    <mergeCell ref="LQI11:LQJ11"/>
    <mergeCell ref="LQK11:LQL11"/>
    <mergeCell ref="LPS11:LPT11"/>
    <mergeCell ref="LPU11:LPV11"/>
    <mergeCell ref="LPW11:LPX11"/>
    <mergeCell ref="LPY11:LPZ11"/>
    <mergeCell ref="LQA11:LQB11"/>
    <mergeCell ref="LUS11:LUT11"/>
    <mergeCell ref="LUU11:LUV11"/>
    <mergeCell ref="LUW11:LUX11"/>
    <mergeCell ref="LUY11:LUZ11"/>
    <mergeCell ref="LVA11:LVB11"/>
    <mergeCell ref="LUI11:LUJ11"/>
    <mergeCell ref="LUK11:LUL11"/>
    <mergeCell ref="LUM11:LUN11"/>
    <mergeCell ref="LUO11:LUP11"/>
    <mergeCell ref="LUQ11:LUR11"/>
    <mergeCell ref="LTY11:LTZ11"/>
    <mergeCell ref="LUA11:LUB11"/>
    <mergeCell ref="LUC11:LUD11"/>
    <mergeCell ref="LUE11:LUF11"/>
    <mergeCell ref="LUG11:LUH11"/>
    <mergeCell ref="LTO11:LTP11"/>
    <mergeCell ref="LTQ11:LTR11"/>
    <mergeCell ref="LTS11:LTT11"/>
    <mergeCell ref="LTU11:LTV11"/>
    <mergeCell ref="LTW11:LTX11"/>
    <mergeCell ref="LTE11:LTF11"/>
    <mergeCell ref="LTG11:LTH11"/>
    <mergeCell ref="LTI11:LTJ11"/>
    <mergeCell ref="LTK11:LTL11"/>
    <mergeCell ref="LTM11:LTN11"/>
    <mergeCell ref="LSU11:LSV11"/>
    <mergeCell ref="LSW11:LSX11"/>
    <mergeCell ref="LSY11:LSZ11"/>
    <mergeCell ref="LTA11:LTB11"/>
    <mergeCell ref="LTC11:LTD11"/>
    <mergeCell ref="LSK11:LSL11"/>
    <mergeCell ref="LSM11:LSN11"/>
    <mergeCell ref="LSO11:LSP11"/>
    <mergeCell ref="LSQ11:LSR11"/>
    <mergeCell ref="LSS11:LST11"/>
    <mergeCell ref="LXK11:LXL11"/>
    <mergeCell ref="LXM11:LXN11"/>
    <mergeCell ref="LXO11:LXP11"/>
    <mergeCell ref="LXQ11:LXR11"/>
    <mergeCell ref="LXS11:LXT11"/>
    <mergeCell ref="LXA11:LXB11"/>
    <mergeCell ref="LXC11:LXD11"/>
    <mergeCell ref="LXE11:LXF11"/>
    <mergeCell ref="LXG11:LXH11"/>
    <mergeCell ref="LXI11:LXJ11"/>
    <mergeCell ref="LWQ11:LWR11"/>
    <mergeCell ref="LWS11:LWT11"/>
    <mergeCell ref="LWU11:LWV11"/>
    <mergeCell ref="LWW11:LWX11"/>
    <mergeCell ref="LWY11:LWZ11"/>
    <mergeCell ref="LWG11:LWH11"/>
    <mergeCell ref="LWI11:LWJ11"/>
    <mergeCell ref="LWK11:LWL11"/>
    <mergeCell ref="LWM11:LWN11"/>
    <mergeCell ref="LWO11:LWP11"/>
    <mergeCell ref="LVW11:LVX11"/>
    <mergeCell ref="LVY11:LVZ11"/>
    <mergeCell ref="LWA11:LWB11"/>
    <mergeCell ref="LWC11:LWD11"/>
    <mergeCell ref="LWE11:LWF11"/>
    <mergeCell ref="LVM11:LVN11"/>
    <mergeCell ref="LVO11:LVP11"/>
    <mergeCell ref="LVQ11:LVR11"/>
    <mergeCell ref="LVS11:LVT11"/>
    <mergeCell ref="LVU11:LVV11"/>
    <mergeCell ref="LVC11:LVD11"/>
    <mergeCell ref="LVE11:LVF11"/>
    <mergeCell ref="LVG11:LVH11"/>
    <mergeCell ref="LVI11:LVJ11"/>
    <mergeCell ref="LVK11:LVL11"/>
    <mergeCell ref="MAC11:MAD11"/>
    <mergeCell ref="MAE11:MAF11"/>
    <mergeCell ref="MAG11:MAH11"/>
    <mergeCell ref="MAI11:MAJ11"/>
    <mergeCell ref="MAK11:MAL11"/>
    <mergeCell ref="LZS11:LZT11"/>
    <mergeCell ref="LZU11:LZV11"/>
    <mergeCell ref="LZW11:LZX11"/>
    <mergeCell ref="LZY11:LZZ11"/>
    <mergeCell ref="MAA11:MAB11"/>
    <mergeCell ref="LZI11:LZJ11"/>
    <mergeCell ref="LZK11:LZL11"/>
    <mergeCell ref="LZM11:LZN11"/>
    <mergeCell ref="LZO11:LZP11"/>
    <mergeCell ref="LZQ11:LZR11"/>
    <mergeCell ref="LYY11:LYZ11"/>
    <mergeCell ref="LZA11:LZB11"/>
    <mergeCell ref="LZC11:LZD11"/>
    <mergeCell ref="LZE11:LZF11"/>
    <mergeCell ref="LZG11:LZH11"/>
    <mergeCell ref="LYO11:LYP11"/>
    <mergeCell ref="LYQ11:LYR11"/>
    <mergeCell ref="LYS11:LYT11"/>
    <mergeCell ref="LYU11:LYV11"/>
    <mergeCell ref="LYW11:LYX11"/>
    <mergeCell ref="LYE11:LYF11"/>
    <mergeCell ref="LYG11:LYH11"/>
    <mergeCell ref="LYI11:LYJ11"/>
    <mergeCell ref="LYK11:LYL11"/>
    <mergeCell ref="LYM11:LYN11"/>
    <mergeCell ref="LXU11:LXV11"/>
    <mergeCell ref="LXW11:LXX11"/>
    <mergeCell ref="LXY11:LXZ11"/>
    <mergeCell ref="LYA11:LYB11"/>
    <mergeCell ref="LYC11:LYD11"/>
    <mergeCell ref="MCU11:MCV11"/>
    <mergeCell ref="MCW11:MCX11"/>
    <mergeCell ref="MCY11:MCZ11"/>
    <mergeCell ref="MDA11:MDB11"/>
    <mergeCell ref="MDC11:MDD11"/>
    <mergeCell ref="MCK11:MCL11"/>
    <mergeCell ref="MCM11:MCN11"/>
    <mergeCell ref="MCO11:MCP11"/>
    <mergeCell ref="MCQ11:MCR11"/>
    <mergeCell ref="MCS11:MCT11"/>
    <mergeCell ref="MCA11:MCB11"/>
    <mergeCell ref="MCC11:MCD11"/>
    <mergeCell ref="MCE11:MCF11"/>
    <mergeCell ref="MCG11:MCH11"/>
    <mergeCell ref="MCI11:MCJ11"/>
    <mergeCell ref="MBQ11:MBR11"/>
    <mergeCell ref="MBS11:MBT11"/>
    <mergeCell ref="MBU11:MBV11"/>
    <mergeCell ref="MBW11:MBX11"/>
    <mergeCell ref="MBY11:MBZ11"/>
    <mergeCell ref="MBG11:MBH11"/>
    <mergeCell ref="MBI11:MBJ11"/>
    <mergeCell ref="MBK11:MBL11"/>
    <mergeCell ref="MBM11:MBN11"/>
    <mergeCell ref="MBO11:MBP11"/>
    <mergeCell ref="MAW11:MAX11"/>
    <mergeCell ref="MAY11:MAZ11"/>
    <mergeCell ref="MBA11:MBB11"/>
    <mergeCell ref="MBC11:MBD11"/>
    <mergeCell ref="MBE11:MBF11"/>
    <mergeCell ref="MAM11:MAN11"/>
    <mergeCell ref="MAO11:MAP11"/>
    <mergeCell ref="MAQ11:MAR11"/>
    <mergeCell ref="MAS11:MAT11"/>
    <mergeCell ref="MAU11:MAV11"/>
    <mergeCell ref="MFM11:MFN11"/>
    <mergeCell ref="MFO11:MFP11"/>
    <mergeCell ref="MFQ11:MFR11"/>
    <mergeCell ref="MFS11:MFT11"/>
    <mergeCell ref="MFU11:MFV11"/>
    <mergeCell ref="MFC11:MFD11"/>
    <mergeCell ref="MFE11:MFF11"/>
    <mergeCell ref="MFG11:MFH11"/>
    <mergeCell ref="MFI11:MFJ11"/>
    <mergeCell ref="MFK11:MFL11"/>
    <mergeCell ref="MES11:MET11"/>
    <mergeCell ref="MEU11:MEV11"/>
    <mergeCell ref="MEW11:MEX11"/>
    <mergeCell ref="MEY11:MEZ11"/>
    <mergeCell ref="MFA11:MFB11"/>
    <mergeCell ref="MEI11:MEJ11"/>
    <mergeCell ref="MEK11:MEL11"/>
    <mergeCell ref="MEM11:MEN11"/>
    <mergeCell ref="MEO11:MEP11"/>
    <mergeCell ref="MEQ11:MER11"/>
    <mergeCell ref="MDY11:MDZ11"/>
    <mergeCell ref="MEA11:MEB11"/>
    <mergeCell ref="MEC11:MED11"/>
    <mergeCell ref="MEE11:MEF11"/>
    <mergeCell ref="MEG11:MEH11"/>
    <mergeCell ref="MDO11:MDP11"/>
    <mergeCell ref="MDQ11:MDR11"/>
    <mergeCell ref="MDS11:MDT11"/>
    <mergeCell ref="MDU11:MDV11"/>
    <mergeCell ref="MDW11:MDX11"/>
    <mergeCell ref="MDE11:MDF11"/>
    <mergeCell ref="MDG11:MDH11"/>
    <mergeCell ref="MDI11:MDJ11"/>
    <mergeCell ref="MDK11:MDL11"/>
    <mergeCell ref="MDM11:MDN11"/>
    <mergeCell ref="MIE11:MIF11"/>
    <mergeCell ref="MIG11:MIH11"/>
    <mergeCell ref="MII11:MIJ11"/>
    <mergeCell ref="MIK11:MIL11"/>
    <mergeCell ref="MIM11:MIN11"/>
    <mergeCell ref="MHU11:MHV11"/>
    <mergeCell ref="MHW11:MHX11"/>
    <mergeCell ref="MHY11:MHZ11"/>
    <mergeCell ref="MIA11:MIB11"/>
    <mergeCell ref="MIC11:MID11"/>
    <mergeCell ref="MHK11:MHL11"/>
    <mergeCell ref="MHM11:MHN11"/>
    <mergeCell ref="MHO11:MHP11"/>
    <mergeCell ref="MHQ11:MHR11"/>
    <mergeCell ref="MHS11:MHT11"/>
    <mergeCell ref="MHA11:MHB11"/>
    <mergeCell ref="MHC11:MHD11"/>
    <mergeCell ref="MHE11:MHF11"/>
    <mergeCell ref="MHG11:MHH11"/>
    <mergeCell ref="MHI11:MHJ11"/>
    <mergeCell ref="MGQ11:MGR11"/>
    <mergeCell ref="MGS11:MGT11"/>
    <mergeCell ref="MGU11:MGV11"/>
    <mergeCell ref="MGW11:MGX11"/>
    <mergeCell ref="MGY11:MGZ11"/>
    <mergeCell ref="MGG11:MGH11"/>
    <mergeCell ref="MGI11:MGJ11"/>
    <mergeCell ref="MGK11:MGL11"/>
    <mergeCell ref="MGM11:MGN11"/>
    <mergeCell ref="MGO11:MGP11"/>
    <mergeCell ref="MFW11:MFX11"/>
    <mergeCell ref="MFY11:MFZ11"/>
    <mergeCell ref="MGA11:MGB11"/>
    <mergeCell ref="MGC11:MGD11"/>
    <mergeCell ref="MGE11:MGF11"/>
    <mergeCell ref="MKW11:MKX11"/>
    <mergeCell ref="MKY11:MKZ11"/>
    <mergeCell ref="MLA11:MLB11"/>
    <mergeCell ref="MLC11:MLD11"/>
    <mergeCell ref="MLE11:MLF11"/>
    <mergeCell ref="MKM11:MKN11"/>
    <mergeCell ref="MKO11:MKP11"/>
    <mergeCell ref="MKQ11:MKR11"/>
    <mergeCell ref="MKS11:MKT11"/>
    <mergeCell ref="MKU11:MKV11"/>
    <mergeCell ref="MKC11:MKD11"/>
    <mergeCell ref="MKE11:MKF11"/>
    <mergeCell ref="MKG11:MKH11"/>
    <mergeCell ref="MKI11:MKJ11"/>
    <mergeCell ref="MKK11:MKL11"/>
    <mergeCell ref="MJS11:MJT11"/>
    <mergeCell ref="MJU11:MJV11"/>
    <mergeCell ref="MJW11:MJX11"/>
    <mergeCell ref="MJY11:MJZ11"/>
    <mergeCell ref="MKA11:MKB11"/>
    <mergeCell ref="MJI11:MJJ11"/>
    <mergeCell ref="MJK11:MJL11"/>
    <mergeCell ref="MJM11:MJN11"/>
    <mergeCell ref="MJO11:MJP11"/>
    <mergeCell ref="MJQ11:MJR11"/>
    <mergeCell ref="MIY11:MIZ11"/>
    <mergeCell ref="MJA11:MJB11"/>
    <mergeCell ref="MJC11:MJD11"/>
    <mergeCell ref="MJE11:MJF11"/>
    <mergeCell ref="MJG11:MJH11"/>
    <mergeCell ref="MIO11:MIP11"/>
    <mergeCell ref="MIQ11:MIR11"/>
    <mergeCell ref="MIS11:MIT11"/>
    <mergeCell ref="MIU11:MIV11"/>
    <mergeCell ref="MIW11:MIX11"/>
    <mergeCell ref="MNO11:MNP11"/>
    <mergeCell ref="MNQ11:MNR11"/>
    <mergeCell ref="MNS11:MNT11"/>
    <mergeCell ref="MNU11:MNV11"/>
    <mergeCell ref="MNW11:MNX11"/>
    <mergeCell ref="MNE11:MNF11"/>
    <mergeCell ref="MNG11:MNH11"/>
    <mergeCell ref="MNI11:MNJ11"/>
    <mergeCell ref="MNK11:MNL11"/>
    <mergeCell ref="MNM11:MNN11"/>
    <mergeCell ref="MMU11:MMV11"/>
    <mergeCell ref="MMW11:MMX11"/>
    <mergeCell ref="MMY11:MMZ11"/>
    <mergeCell ref="MNA11:MNB11"/>
    <mergeCell ref="MNC11:MND11"/>
    <mergeCell ref="MMK11:MML11"/>
    <mergeCell ref="MMM11:MMN11"/>
    <mergeCell ref="MMO11:MMP11"/>
    <mergeCell ref="MMQ11:MMR11"/>
    <mergeCell ref="MMS11:MMT11"/>
    <mergeCell ref="MMA11:MMB11"/>
    <mergeCell ref="MMC11:MMD11"/>
    <mergeCell ref="MME11:MMF11"/>
    <mergeCell ref="MMG11:MMH11"/>
    <mergeCell ref="MMI11:MMJ11"/>
    <mergeCell ref="MLQ11:MLR11"/>
    <mergeCell ref="MLS11:MLT11"/>
    <mergeCell ref="MLU11:MLV11"/>
    <mergeCell ref="MLW11:MLX11"/>
    <mergeCell ref="MLY11:MLZ11"/>
    <mergeCell ref="MLG11:MLH11"/>
    <mergeCell ref="MLI11:MLJ11"/>
    <mergeCell ref="MLK11:MLL11"/>
    <mergeCell ref="MLM11:MLN11"/>
    <mergeCell ref="MLO11:MLP11"/>
    <mergeCell ref="MQG11:MQH11"/>
    <mergeCell ref="MQI11:MQJ11"/>
    <mergeCell ref="MQK11:MQL11"/>
    <mergeCell ref="MQM11:MQN11"/>
    <mergeCell ref="MQO11:MQP11"/>
    <mergeCell ref="MPW11:MPX11"/>
    <mergeCell ref="MPY11:MPZ11"/>
    <mergeCell ref="MQA11:MQB11"/>
    <mergeCell ref="MQC11:MQD11"/>
    <mergeCell ref="MQE11:MQF11"/>
    <mergeCell ref="MPM11:MPN11"/>
    <mergeCell ref="MPO11:MPP11"/>
    <mergeCell ref="MPQ11:MPR11"/>
    <mergeCell ref="MPS11:MPT11"/>
    <mergeCell ref="MPU11:MPV11"/>
    <mergeCell ref="MPC11:MPD11"/>
    <mergeCell ref="MPE11:MPF11"/>
    <mergeCell ref="MPG11:MPH11"/>
    <mergeCell ref="MPI11:MPJ11"/>
    <mergeCell ref="MPK11:MPL11"/>
    <mergeCell ref="MOS11:MOT11"/>
    <mergeCell ref="MOU11:MOV11"/>
    <mergeCell ref="MOW11:MOX11"/>
    <mergeCell ref="MOY11:MOZ11"/>
    <mergeCell ref="MPA11:MPB11"/>
    <mergeCell ref="MOI11:MOJ11"/>
    <mergeCell ref="MOK11:MOL11"/>
    <mergeCell ref="MOM11:MON11"/>
    <mergeCell ref="MOO11:MOP11"/>
    <mergeCell ref="MOQ11:MOR11"/>
    <mergeCell ref="MNY11:MNZ11"/>
    <mergeCell ref="MOA11:MOB11"/>
    <mergeCell ref="MOC11:MOD11"/>
    <mergeCell ref="MOE11:MOF11"/>
    <mergeCell ref="MOG11:MOH11"/>
    <mergeCell ref="MSY11:MSZ11"/>
    <mergeCell ref="MTA11:MTB11"/>
    <mergeCell ref="MTC11:MTD11"/>
    <mergeCell ref="MTE11:MTF11"/>
    <mergeCell ref="MTG11:MTH11"/>
    <mergeCell ref="MSO11:MSP11"/>
    <mergeCell ref="MSQ11:MSR11"/>
    <mergeCell ref="MSS11:MST11"/>
    <mergeCell ref="MSU11:MSV11"/>
    <mergeCell ref="MSW11:MSX11"/>
    <mergeCell ref="MSE11:MSF11"/>
    <mergeCell ref="MSG11:MSH11"/>
    <mergeCell ref="MSI11:MSJ11"/>
    <mergeCell ref="MSK11:MSL11"/>
    <mergeCell ref="MSM11:MSN11"/>
    <mergeCell ref="MRU11:MRV11"/>
    <mergeCell ref="MRW11:MRX11"/>
    <mergeCell ref="MRY11:MRZ11"/>
    <mergeCell ref="MSA11:MSB11"/>
    <mergeCell ref="MSC11:MSD11"/>
    <mergeCell ref="MRK11:MRL11"/>
    <mergeCell ref="MRM11:MRN11"/>
    <mergeCell ref="MRO11:MRP11"/>
    <mergeCell ref="MRQ11:MRR11"/>
    <mergeCell ref="MRS11:MRT11"/>
    <mergeCell ref="MRA11:MRB11"/>
    <mergeCell ref="MRC11:MRD11"/>
    <mergeCell ref="MRE11:MRF11"/>
    <mergeCell ref="MRG11:MRH11"/>
    <mergeCell ref="MRI11:MRJ11"/>
    <mergeCell ref="MQQ11:MQR11"/>
    <mergeCell ref="MQS11:MQT11"/>
    <mergeCell ref="MQU11:MQV11"/>
    <mergeCell ref="MQW11:MQX11"/>
    <mergeCell ref="MQY11:MQZ11"/>
    <mergeCell ref="MVQ11:MVR11"/>
    <mergeCell ref="MVS11:MVT11"/>
    <mergeCell ref="MVU11:MVV11"/>
    <mergeCell ref="MVW11:MVX11"/>
    <mergeCell ref="MVY11:MVZ11"/>
    <mergeCell ref="MVG11:MVH11"/>
    <mergeCell ref="MVI11:MVJ11"/>
    <mergeCell ref="MVK11:MVL11"/>
    <mergeCell ref="MVM11:MVN11"/>
    <mergeCell ref="MVO11:MVP11"/>
    <mergeCell ref="MUW11:MUX11"/>
    <mergeCell ref="MUY11:MUZ11"/>
    <mergeCell ref="MVA11:MVB11"/>
    <mergeCell ref="MVC11:MVD11"/>
    <mergeCell ref="MVE11:MVF11"/>
    <mergeCell ref="MUM11:MUN11"/>
    <mergeCell ref="MUO11:MUP11"/>
    <mergeCell ref="MUQ11:MUR11"/>
    <mergeCell ref="MUS11:MUT11"/>
    <mergeCell ref="MUU11:MUV11"/>
    <mergeCell ref="MUC11:MUD11"/>
    <mergeCell ref="MUE11:MUF11"/>
    <mergeCell ref="MUG11:MUH11"/>
    <mergeCell ref="MUI11:MUJ11"/>
    <mergeCell ref="MUK11:MUL11"/>
    <mergeCell ref="MTS11:MTT11"/>
    <mergeCell ref="MTU11:MTV11"/>
    <mergeCell ref="MTW11:MTX11"/>
    <mergeCell ref="MTY11:MTZ11"/>
    <mergeCell ref="MUA11:MUB11"/>
    <mergeCell ref="MTI11:MTJ11"/>
    <mergeCell ref="MTK11:MTL11"/>
    <mergeCell ref="MTM11:MTN11"/>
    <mergeCell ref="MTO11:MTP11"/>
    <mergeCell ref="MTQ11:MTR11"/>
    <mergeCell ref="MYI11:MYJ11"/>
    <mergeCell ref="MYK11:MYL11"/>
    <mergeCell ref="MYM11:MYN11"/>
    <mergeCell ref="MYO11:MYP11"/>
    <mergeCell ref="MYQ11:MYR11"/>
    <mergeCell ref="MXY11:MXZ11"/>
    <mergeCell ref="MYA11:MYB11"/>
    <mergeCell ref="MYC11:MYD11"/>
    <mergeCell ref="MYE11:MYF11"/>
    <mergeCell ref="MYG11:MYH11"/>
    <mergeCell ref="MXO11:MXP11"/>
    <mergeCell ref="MXQ11:MXR11"/>
    <mergeCell ref="MXS11:MXT11"/>
    <mergeCell ref="MXU11:MXV11"/>
    <mergeCell ref="MXW11:MXX11"/>
    <mergeCell ref="MXE11:MXF11"/>
    <mergeCell ref="MXG11:MXH11"/>
    <mergeCell ref="MXI11:MXJ11"/>
    <mergeCell ref="MXK11:MXL11"/>
    <mergeCell ref="MXM11:MXN11"/>
    <mergeCell ref="MWU11:MWV11"/>
    <mergeCell ref="MWW11:MWX11"/>
    <mergeCell ref="MWY11:MWZ11"/>
    <mergeCell ref="MXA11:MXB11"/>
    <mergeCell ref="MXC11:MXD11"/>
    <mergeCell ref="MWK11:MWL11"/>
    <mergeCell ref="MWM11:MWN11"/>
    <mergeCell ref="MWO11:MWP11"/>
    <mergeCell ref="MWQ11:MWR11"/>
    <mergeCell ref="MWS11:MWT11"/>
    <mergeCell ref="MWA11:MWB11"/>
    <mergeCell ref="MWC11:MWD11"/>
    <mergeCell ref="MWE11:MWF11"/>
    <mergeCell ref="MWG11:MWH11"/>
    <mergeCell ref="MWI11:MWJ11"/>
    <mergeCell ref="NBA11:NBB11"/>
    <mergeCell ref="NBC11:NBD11"/>
    <mergeCell ref="NBE11:NBF11"/>
    <mergeCell ref="NBG11:NBH11"/>
    <mergeCell ref="NBI11:NBJ11"/>
    <mergeCell ref="NAQ11:NAR11"/>
    <mergeCell ref="NAS11:NAT11"/>
    <mergeCell ref="NAU11:NAV11"/>
    <mergeCell ref="NAW11:NAX11"/>
    <mergeCell ref="NAY11:NAZ11"/>
    <mergeCell ref="NAG11:NAH11"/>
    <mergeCell ref="NAI11:NAJ11"/>
    <mergeCell ref="NAK11:NAL11"/>
    <mergeCell ref="NAM11:NAN11"/>
    <mergeCell ref="NAO11:NAP11"/>
    <mergeCell ref="MZW11:MZX11"/>
    <mergeCell ref="MZY11:MZZ11"/>
    <mergeCell ref="NAA11:NAB11"/>
    <mergeCell ref="NAC11:NAD11"/>
    <mergeCell ref="NAE11:NAF11"/>
    <mergeCell ref="MZM11:MZN11"/>
    <mergeCell ref="MZO11:MZP11"/>
    <mergeCell ref="MZQ11:MZR11"/>
    <mergeCell ref="MZS11:MZT11"/>
    <mergeCell ref="MZU11:MZV11"/>
    <mergeCell ref="MZC11:MZD11"/>
    <mergeCell ref="MZE11:MZF11"/>
    <mergeCell ref="MZG11:MZH11"/>
    <mergeCell ref="MZI11:MZJ11"/>
    <mergeCell ref="MZK11:MZL11"/>
    <mergeCell ref="MYS11:MYT11"/>
    <mergeCell ref="MYU11:MYV11"/>
    <mergeCell ref="MYW11:MYX11"/>
    <mergeCell ref="MYY11:MYZ11"/>
    <mergeCell ref="MZA11:MZB11"/>
    <mergeCell ref="NDS11:NDT11"/>
    <mergeCell ref="NDU11:NDV11"/>
    <mergeCell ref="NDW11:NDX11"/>
    <mergeCell ref="NDY11:NDZ11"/>
    <mergeCell ref="NEA11:NEB11"/>
    <mergeCell ref="NDI11:NDJ11"/>
    <mergeCell ref="NDK11:NDL11"/>
    <mergeCell ref="NDM11:NDN11"/>
    <mergeCell ref="NDO11:NDP11"/>
    <mergeCell ref="NDQ11:NDR11"/>
    <mergeCell ref="NCY11:NCZ11"/>
    <mergeCell ref="NDA11:NDB11"/>
    <mergeCell ref="NDC11:NDD11"/>
    <mergeCell ref="NDE11:NDF11"/>
    <mergeCell ref="NDG11:NDH11"/>
    <mergeCell ref="NCO11:NCP11"/>
    <mergeCell ref="NCQ11:NCR11"/>
    <mergeCell ref="NCS11:NCT11"/>
    <mergeCell ref="NCU11:NCV11"/>
    <mergeCell ref="NCW11:NCX11"/>
    <mergeCell ref="NCE11:NCF11"/>
    <mergeCell ref="NCG11:NCH11"/>
    <mergeCell ref="NCI11:NCJ11"/>
    <mergeCell ref="NCK11:NCL11"/>
    <mergeCell ref="NCM11:NCN11"/>
    <mergeCell ref="NBU11:NBV11"/>
    <mergeCell ref="NBW11:NBX11"/>
    <mergeCell ref="NBY11:NBZ11"/>
    <mergeCell ref="NCA11:NCB11"/>
    <mergeCell ref="NCC11:NCD11"/>
    <mergeCell ref="NBK11:NBL11"/>
    <mergeCell ref="NBM11:NBN11"/>
    <mergeCell ref="NBO11:NBP11"/>
    <mergeCell ref="NBQ11:NBR11"/>
    <mergeCell ref="NBS11:NBT11"/>
    <mergeCell ref="NGK11:NGL11"/>
    <mergeCell ref="NGM11:NGN11"/>
    <mergeCell ref="NGO11:NGP11"/>
    <mergeCell ref="NGQ11:NGR11"/>
    <mergeCell ref="NGS11:NGT11"/>
    <mergeCell ref="NGA11:NGB11"/>
    <mergeCell ref="NGC11:NGD11"/>
    <mergeCell ref="NGE11:NGF11"/>
    <mergeCell ref="NGG11:NGH11"/>
    <mergeCell ref="NGI11:NGJ11"/>
    <mergeCell ref="NFQ11:NFR11"/>
    <mergeCell ref="NFS11:NFT11"/>
    <mergeCell ref="NFU11:NFV11"/>
    <mergeCell ref="NFW11:NFX11"/>
    <mergeCell ref="NFY11:NFZ11"/>
    <mergeCell ref="NFG11:NFH11"/>
    <mergeCell ref="NFI11:NFJ11"/>
    <mergeCell ref="NFK11:NFL11"/>
    <mergeCell ref="NFM11:NFN11"/>
    <mergeCell ref="NFO11:NFP11"/>
    <mergeCell ref="NEW11:NEX11"/>
    <mergeCell ref="NEY11:NEZ11"/>
    <mergeCell ref="NFA11:NFB11"/>
    <mergeCell ref="NFC11:NFD11"/>
    <mergeCell ref="NFE11:NFF11"/>
    <mergeCell ref="NEM11:NEN11"/>
    <mergeCell ref="NEO11:NEP11"/>
    <mergeCell ref="NEQ11:NER11"/>
    <mergeCell ref="NES11:NET11"/>
    <mergeCell ref="NEU11:NEV11"/>
    <mergeCell ref="NEC11:NED11"/>
    <mergeCell ref="NEE11:NEF11"/>
    <mergeCell ref="NEG11:NEH11"/>
    <mergeCell ref="NEI11:NEJ11"/>
    <mergeCell ref="NEK11:NEL11"/>
    <mergeCell ref="NJC11:NJD11"/>
    <mergeCell ref="NJE11:NJF11"/>
    <mergeCell ref="NJG11:NJH11"/>
    <mergeCell ref="NJI11:NJJ11"/>
    <mergeCell ref="NJK11:NJL11"/>
    <mergeCell ref="NIS11:NIT11"/>
    <mergeCell ref="NIU11:NIV11"/>
    <mergeCell ref="NIW11:NIX11"/>
    <mergeCell ref="NIY11:NIZ11"/>
    <mergeCell ref="NJA11:NJB11"/>
    <mergeCell ref="NII11:NIJ11"/>
    <mergeCell ref="NIK11:NIL11"/>
    <mergeCell ref="NIM11:NIN11"/>
    <mergeCell ref="NIO11:NIP11"/>
    <mergeCell ref="NIQ11:NIR11"/>
    <mergeCell ref="NHY11:NHZ11"/>
    <mergeCell ref="NIA11:NIB11"/>
    <mergeCell ref="NIC11:NID11"/>
    <mergeCell ref="NIE11:NIF11"/>
    <mergeCell ref="NIG11:NIH11"/>
    <mergeCell ref="NHO11:NHP11"/>
    <mergeCell ref="NHQ11:NHR11"/>
    <mergeCell ref="NHS11:NHT11"/>
    <mergeCell ref="NHU11:NHV11"/>
    <mergeCell ref="NHW11:NHX11"/>
    <mergeCell ref="NHE11:NHF11"/>
    <mergeCell ref="NHG11:NHH11"/>
    <mergeCell ref="NHI11:NHJ11"/>
    <mergeCell ref="NHK11:NHL11"/>
    <mergeCell ref="NHM11:NHN11"/>
    <mergeCell ref="NGU11:NGV11"/>
    <mergeCell ref="NGW11:NGX11"/>
    <mergeCell ref="NGY11:NGZ11"/>
    <mergeCell ref="NHA11:NHB11"/>
    <mergeCell ref="NHC11:NHD11"/>
    <mergeCell ref="NLU11:NLV11"/>
    <mergeCell ref="NLW11:NLX11"/>
    <mergeCell ref="NLY11:NLZ11"/>
    <mergeCell ref="NMA11:NMB11"/>
    <mergeCell ref="NMC11:NMD11"/>
    <mergeCell ref="NLK11:NLL11"/>
    <mergeCell ref="NLM11:NLN11"/>
    <mergeCell ref="NLO11:NLP11"/>
    <mergeCell ref="NLQ11:NLR11"/>
    <mergeCell ref="NLS11:NLT11"/>
    <mergeCell ref="NLA11:NLB11"/>
    <mergeCell ref="NLC11:NLD11"/>
    <mergeCell ref="NLE11:NLF11"/>
    <mergeCell ref="NLG11:NLH11"/>
    <mergeCell ref="NLI11:NLJ11"/>
    <mergeCell ref="NKQ11:NKR11"/>
    <mergeCell ref="NKS11:NKT11"/>
    <mergeCell ref="NKU11:NKV11"/>
    <mergeCell ref="NKW11:NKX11"/>
    <mergeCell ref="NKY11:NKZ11"/>
    <mergeCell ref="NKG11:NKH11"/>
    <mergeCell ref="NKI11:NKJ11"/>
    <mergeCell ref="NKK11:NKL11"/>
    <mergeCell ref="NKM11:NKN11"/>
    <mergeCell ref="NKO11:NKP11"/>
    <mergeCell ref="NJW11:NJX11"/>
    <mergeCell ref="NJY11:NJZ11"/>
    <mergeCell ref="NKA11:NKB11"/>
    <mergeCell ref="NKC11:NKD11"/>
    <mergeCell ref="NKE11:NKF11"/>
    <mergeCell ref="NJM11:NJN11"/>
    <mergeCell ref="NJO11:NJP11"/>
    <mergeCell ref="NJQ11:NJR11"/>
    <mergeCell ref="NJS11:NJT11"/>
    <mergeCell ref="NJU11:NJV11"/>
    <mergeCell ref="NOM11:NON11"/>
    <mergeCell ref="NOO11:NOP11"/>
    <mergeCell ref="NOQ11:NOR11"/>
    <mergeCell ref="NOS11:NOT11"/>
    <mergeCell ref="NOU11:NOV11"/>
    <mergeCell ref="NOC11:NOD11"/>
    <mergeCell ref="NOE11:NOF11"/>
    <mergeCell ref="NOG11:NOH11"/>
    <mergeCell ref="NOI11:NOJ11"/>
    <mergeCell ref="NOK11:NOL11"/>
    <mergeCell ref="NNS11:NNT11"/>
    <mergeCell ref="NNU11:NNV11"/>
    <mergeCell ref="NNW11:NNX11"/>
    <mergeCell ref="NNY11:NNZ11"/>
    <mergeCell ref="NOA11:NOB11"/>
    <mergeCell ref="NNI11:NNJ11"/>
    <mergeCell ref="NNK11:NNL11"/>
    <mergeCell ref="NNM11:NNN11"/>
    <mergeCell ref="NNO11:NNP11"/>
    <mergeCell ref="NNQ11:NNR11"/>
    <mergeCell ref="NMY11:NMZ11"/>
    <mergeCell ref="NNA11:NNB11"/>
    <mergeCell ref="NNC11:NND11"/>
    <mergeCell ref="NNE11:NNF11"/>
    <mergeCell ref="NNG11:NNH11"/>
    <mergeCell ref="NMO11:NMP11"/>
    <mergeCell ref="NMQ11:NMR11"/>
    <mergeCell ref="NMS11:NMT11"/>
    <mergeCell ref="NMU11:NMV11"/>
    <mergeCell ref="NMW11:NMX11"/>
    <mergeCell ref="NME11:NMF11"/>
    <mergeCell ref="NMG11:NMH11"/>
    <mergeCell ref="NMI11:NMJ11"/>
    <mergeCell ref="NMK11:NML11"/>
    <mergeCell ref="NMM11:NMN11"/>
    <mergeCell ref="NRE11:NRF11"/>
    <mergeCell ref="NRG11:NRH11"/>
    <mergeCell ref="NRI11:NRJ11"/>
    <mergeCell ref="NRK11:NRL11"/>
    <mergeCell ref="NRM11:NRN11"/>
    <mergeCell ref="NQU11:NQV11"/>
    <mergeCell ref="NQW11:NQX11"/>
    <mergeCell ref="NQY11:NQZ11"/>
    <mergeCell ref="NRA11:NRB11"/>
    <mergeCell ref="NRC11:NRD11"/>
    <mergeCell ref="NQK11:NQL11"/>
    <mergeCell ref="NQM11:NQN11"/>
    <mergeCell ref="NQO11:NQP11"/>
    <mergeCell ref="NQQ11:NQR11"/>
    <mergeCell ref="NQS11:NQT11"/>
    <mergeCell ref="NQA11:NQB11"/>
    <mergeCell ref="NQC11:NQD11"/>
    <mergeCell ref="NQE11:NQF11"/>
    <mergeCell ref="NQG11:NQH11"/>
    <mergeCell ref="NQI11:NQJ11"/>
    <mergeCell ref="NPQ11:NPR11"/>
    <mergeCell ref="NPS11:NPT11"/>
    <mergeCell ref="NPU11:NPV11"/>
    <mergeCell ref="NPW11:NPX11"/>
    <mergeCell ref="NPY11:NPZ11"/>
    <mergeCell ref="NPG11:NPH11"/>
    <mergeCell ref="NPI11:NPJ11"/>
    <mergeCell ref="NPK11:NPL11"/>
    <mergeCell ref="NPM11:NPN11"/>
    <mergeCell ref="NPO11:NPP11"/>
    <mergeCell ref="NOW11:NOX11"/>
    <mergeCell ref="NOY11:NOZ11"/>
    <mergeCell ref="NPA11:NPB11"/>
    <mergeCell ref="NPC11:NPD11"/>
    <mergeCell ref="NPE11:NPF11"/>
    <mergeCell ref="NTW11:NTX11"/>
    <mergeCell ref="NTY11:NTZ11"/>
    <mergeCell ref="NUA11:NUB11"/>
    <mergeCell ref="NUC11:NUD11"/>
    <mergeCell ref="NUE11:NUF11"/>
    <mergeCell ref="NTM11:NTN11"/>
    <mergeCell ref="NTO11:NTP11"/>
    <mergeCell ref="NTQ11:NTR11"/>
    <mergeCell ref="NTS11:NTT11"/>
    <mergeCell ref="NTU11:NTV11"/>
    <mergeCell ref="NTC11:NTD11"/>
    <mergeCell ref="NTE11:NTF11"/>
    <mergeCell ref="NTG11:NTH11"/>
    <mergeCell ref="NTI11:NTJ11"/>
    <mergeCell ref="NTK11:NTL11"/>
    <mergeCell ref="NSS11:NST11"/>
    <mergeCell ref="NSU11:NSV11"/>
    <mergeCell ref="NSW11:NSX11"/>
    <mergeCell ref="NSY11:NSZ11"/>
    <mergeCell ref="NTA11:NTB11"/>
    <mergeCell ref="NSI11:NSJ11"/>
    <mergeCell ref="NSK11:NSL11"/>
    <mergeCell ref="NSM11:NSN11"/>
    <mergeCell ref="NSO11:NSP11"/>
    <mergeCell ref="NSQ11:NSR11"/>
    <mergeCell ref="NRY11:NRZ11"/>
    <mergeCell ref="NSA11:NSB11"/>
    <mergeCell ref="NSC11:NSD11"/>
    <mergeCell ref="NSE11:NSF11"/>
    <mergeCell ref="NSG11:NSH11"/>
    <mergeCell ref="NRO11:NRP11"/>
    <mergeCell ref="NRQ11:NRR11"/>
    <mergeCell ref="NRS11:NRT11"/>
    <mergeCell ref="NRU11:NRV11"/>
    <mergeCell ref="NRW11:NRX11"/>
    <mergeCell ref="NWO11:NWP11"/>
    <mergeCell ref="NWQ11:NWR11"/>
    <mergeCell ref="NWS11:NWT11"/>
    <mergeCell ref="NWU11:NWV11"/>
    <mergeCell ref="NWW11:NWX11"/>
    <mergeCell ref="NWE11:NWF11"/>
    <mergeCell ref="NWG11:NWH11"/>
    <mergeCell ref="NWI11:NWJ11"/>
    <mergeCell ref="NWK11:NWL11"/>
    <mergeCell ref="NWM11:NWN11"/>
    <mergeCell ref="NVU11:NVV11"/>
    <mergeCell ref="NVW11:NVX11"/>
    <mergeCell ref="NVY11:NVZ11"/>
    <mergeCell ref="NWA11:NWB11"/>
    <mergeCell ref="NWC11:NWD11"/>
    <mergeCell ref="NVK11:NVL11"/>
    <mergeCell ref="NVM11:NVN11"/>
    <mergeCell ref="NVO11:NVP11"/>
    <mergeCell ref="NVQ11:NVR11"/>
    <mergeCell ref="NVS11:NVT11"/>
    <mergeCell ref="NVA11:NVB11"/>
    <mergeCell ref="NVC11:NVD11"/>
    <mergeCell ref="NVE11:NVF11"/>
    <mergeCell ref="NVG11:NVH11"/>
    <mergeCell ref="NVI11:NVJ11"/>
    <mergeCell ref="NUQ11:NUR11"/>
    <mergeCell ref="NUS11:NUT11"/>
    <mergeCell ref="NUU11:NUV11"/>
    <mergeCell ref="NUW11:NUX11"/>
    <mergeCell ref="NUY11:NUZ11"/>
    <mergeCell ref="NUG11:NUH11"/>
    <mergeCell ref="NUI11:NUJ11"/>
    <mergeCell ref="NUK11:NUL11"/>
    <mergeCell ref="NUM11:NUN11"/>
    <mergeCell ref="NUO11:NUP11"/>
    <mergeCell ref="NZG11:NZH11"/>
    <mergeCell ref="NZI11:NZJ11"/>
    <mergeCell ref="NZK11:NZL11"/>
    <mergeCell ref="NZM11:NZN11"/>
    <mergeCell ref="NZO11:NZP11"/>
    <mergeCell ref="NYW11:NYX11"/>
    <mergeCell ref="NYY11:NYZ11"/>
    <mergeCell ref="NZA11:NZB11"/>
    <mergeCell ref="NZC11:NZD11"/>
    <mergeCell ref="NZE11:NZF11"/>
    <mergeCell ref="NYM11:NYN11"/>
    <mergeCell ref="NYO11:NYP11"/>
    <mergeCell ref="NYQ11:NYR11"/>
    <mergeCell ref="NYS11:NYT11"/>
    <mergeCell ref="NYU11:NYV11"/>
    <mergeCell ref="NYC11:NYD11"/>
    <mergeCell ref="NYE11:NYF11"/>
    <mergeCell ref="NYG11:NYH11"/>
    <mergeCell ref="NYI11:NYJ11"/>
    <mergeCell ref="NYK11:NYL11"/>
    <mergeCell ref="NXS11:NXT11"/>
    <mergeCell ref="NXU11:NXV11"/>
    <mergeCell ref="NXW11:NXX11"/>
    <mergeCell ref="NXY11:NXZ11"/>
    <mergeCell ref="NYA11:NYB11"/>
    <mergeCell ref="NXI11:NXJ11"/>
    <mergeCell ref="NXK11:NXL11"/>
    <mergeCell ref="NXM11:NXN11"/>
    <mergeCell ref="NXO11:NXP11"/>
    <mergeCell ref="NXQ11:NXR11"/>
    <mergeCell ref="NWY11:NWZ11"/>
    <mergeCell ref="NXA11:NXB11"/>
    <mergeCell ref="NXC11:NXD11"/>
    <mergeCell ref="NXE11:NXF11"/>
    <mergeCell ref="NXG11:NXH11"/>
    <mergeCell ref="OBY11:OBZ11"/>
    <mergeCell ref="OCA11:OCB11"/>
    <mergeCell ref="OCC11:OCD11"/>
    <mergeCell ref="OCE11:OCF11"/>
    <mergeCell ref="OCG11:OCH11"/>
    <mergeCell ref="OBO11:OBP11"/>
    <mergeCell ref="OBQ11:OBR11"/>
    <mergeCell ref="OBS11:OBT11"/>
    <mergeCell ref="OBU11:OBV11"/>
    <mergeCell ref="OBW11:OBX11"/>
    <mergeCell ref="OBE11:OBF11"/>
    <mergeCell ref="OBG11:OBH11"/>
    <mergeCell ref="OBI11:OBJ11"/>
    <mergeCell ref="OBK11:OBL11"/>
    <mergeCell ref="OBM11:OBN11"/>
    <mergeCell ref="OAU11:OAV11"/>
    <mergeCell ref="OAW11:OAX11"/>
    <mergeCell ref="OAY11:OAZ11"/>
    <mergeCell ref="OBA11:OBB11"/>
    <mergeCell ref="OBC11:OBD11"/>
    <mergeCell ref="OAK11:OAL11"/>
    <mergeCell ref="OAM11:OAN11"/>
    <mergeCell ref="OAO11:OAP11"/>
    <mergeCell ref="OAQ11:OAR11"/>
    <mergeCell ref="OAS11:OAT11"/>
    <mergeCell ref="OAA11:OAB11"/>
    <mergeCell ref="OAC11:OAD11"/>
    <mergeCell ref="OAE11:OAF11"/>
    <mergeCell ref="OAG11:OAH11"/>
    <mergeCell ref="OAI11:OAJ11"/>
    <mergeCell ref="NZQ11:NZR11"/>
    <mergeCell ref="NZS11:NZT11"/>
    <mergeCell ref="NZU11:NZV11"/>
    <mergeCell ref="NZW11:NZX11"/>
    <mergeCell ref="NZY11:NZZ11"/>
    <mergeCell ref="OEQ11:OER11"/>
    <mergeCell ref="OES11:OET11"/>
    <mergeCell ref="OEU11:OEV11"/>
    <mergeCell ref="OEW11:OEX11"/>
    <mergeCell ref="OEY11:OEZ11"/>
    <mergeCell ref="OEG11:OEH11"/>
    <mergeCell ref="OEI11:OEJ11"/>
    <mergeCell ref="OEK11:OEL11"/>
    <mergeCell ref="OEM11:OEN11"/>
    <mergeCell ref="OEO11:OEP11"/>
    <mergeCell ref="ODW11:ODX11"/>
    <mergeCell ref="ODY11:ODZ11"/>
    <mergeCell ref="OEA11:OEB11"/>
    <mergeCell ref="OEC11:OED11"/>
    <mergeCell ref="OEE11:OEF11"/>
    <mergeCell ref="ODM11:ODN11"/>
    <mergeCell ref="ODO11:ODP11"/>
    <mergeCell ref="ODQ11:ODR11"/>
    <mergeCell ref="ODS11:ODT11"/>
    <mergeCell ref="ODU11:ODV11"/>
    <mergeCell ref="ODC11:ODD11"/>
    <mergeCell ref="ODE11:ODF11"/>
    <mergeCell ref="ODG11:ODH11"/>
    <mergeCell ref="ODI11:ODJ11"/>
    <mergeCell ref="ODK11:ODL11"/>
    <mergeCell ref="OCS11:OCT11"/>
    <mergeCell ref="OCU11:OCV11"/>
    <mergeCell ref="OCW11:OCX11"/>
    <mergeCell ref="OCY11:OCZ11"/>
    <mergeCell ref="ODA11:ODB11"/>
    <mergeCell ref="OCI11:OCJ11"/>
    <mergeCell ref="OCK11:OCL11"/>
    <mergeCell ref="OCM11:OCN11"/>
    <mergeCell ref="OCO11:OCP11"/>
    <mergeCell ref="OCQ11:OCR11"/>
    <mergeCell ref="OHI11:OHJ11"/>
    <mergeCell ref="OHK11:OHL11"/>
    <mergeCell ref="OHM11:OHN11"/>
    <mergeCell ref="OHO11:OHP11"/>
    <mergeCell ref="OHQ11:OHR11"/>
    <mergeCell ref="OGY11:OGZ11"/>
    <mergeCell ref="OHA11:OHB11"/>
    <mergeCell ref="OHC11:OHD11"/>
    <mergeCell ref="OHE11:OHF11"/>
    <mergeCell ref="OHG11:OHH11"/>
    <mergeCell ref="OGO11:OGP11"/>
    <mergeCell ref="OGQ11:OGR11"/>
    <mergeCell ref="OGS11:OGT11"/>
    <mergeCell ref="OGU11:OGV11"/>
    <mergeCell ref="OGW11:OGX11"/>
    <mergeCell ref="OGE11:OGF11"/>
    <mergeCell ref="OGG11:OGH11"/>
    <mergeCell ref="OGI11:OGJ11"/>
    <mergeCell ref="OGK11:OGL11"/>
    <mergeCell ref="OGM11:OGN11"/>
    <mergeCell ref="OFU11:OFV11"/>
    <mergeCell ref="OFW11:OFX11"/>
    <mergeCell ref="OFY11:OFZ11"/>
    <mergeCell ref="OGA11:OGB11"/>
    <mergeCell ref="OGC11:OGD11"/>
    <mergeCell ref="OFK11:OFL11"/>
    <mergeCell ref="OFM11:OFN11"/>
    <mergeCell ref="OFO11:OFP11"/>
    <mergeCell ref="OFQ11:OFR11"/>
    <mergeCell ref="OFS11:OFT11"/>
    <mergeCell ref="OFA11:OFB11"/>
    <mergeCell ref="OFC11:OFD11"/>
    <mergeCell ref="OFE11:OFF11"/>
    <mergeCell ref="OFG11:OFH11"/>
    <mergeCell ref="OFI11:OFJ11"/>
    <mergeCell ref="OKA11:OKB11"/>
    <mergeCell ref="OKC11:OKD11"/>
    <mergeCell ref="OKE11:OKF11"/>
    <mergeCell ref="OKG11:OKH11"/>
    <mergeCell ref="OKI11:OKJ11"/>
    <mergeCell ref="OJQ11:OJR11"/>
    <mergeCell ref="OJS11:OJT11"/>
    <mergeCell ref="OJU11:OJV11"/>
    <mergeCell ref="OJW11:OJX11"/>
    <mergeCell ref="OJY11:OJZ11"/>
    <mergeCell ref="OJG11:OJH11"/>
    <mergeCell ref="OJI11:OJJ11"/>
    <mergeCell ref="OJK11:OJL11"/>
    <mergeCell ref="OJM11:OJN11"/>
    <mergeCell ref="OJO11:OJP11"/>
    <mergeCell ref="OIW11:OIX11"/>
    <mergeCell ref="OIY11:OIZ11"/>
    <mergeCell ref="OJA11:OJB11"/>
    <mergeCell ref="OJC11:OJD11"/>
    <mergeCell ref="OJE11:OJF11"/>
    <mergeCell ref="OIM11:OIN11"/>
    <mergeCell ref="OIO11:OIP11"/>
    <mergeCell ref="OIQ11:OIR11"/>
    <mergeCell ref="OIS11:OIT11"/>
    <mergeCell ref="OIU11:OIV11"/>
    <mergeCell ref="OIC11:OID11"/>
    <mergeCell ref="OIE11:OIF11"/>
    <mergeCell ref="OIG11:OIH11"/>
    <mergeCell ref="OII11:OIJ11"/>
    <mergeCell ref="OIK11:OIL11"/>
    <mergeCell ref="OHS11:OHT11"/>
    <mergeCell ref="OHU11:OHV11"/>
    <mergeCell ref="OHW11:OHX11"/>
    <mergeCell ref="OHY11:OHZ11"/>
    <mergeCell ref="OIA11:OIB11"/>
    <mergeCell ref="OMS11:OMT11"/>
    <mergeCell ref="OMU11:OMV11"/>
    <mergeCell ref="OMW11:OMX11"/>
    <mergeCell ref="OMY11:OMZ11"/>
    <mergeCell ref="ONA11:ONB11"/>
    <mergeCell ref="OMI11:OMJ11"/>
    <mergeCell ref="OMK11:OML11"/>
    <mergeCell ref="OMM11:OMN11"/>
    <mergeCell ref="OMO11:OMP11"/>
    <mergeCell ref="OMQ11:OMR11"/>
    <mergeCell ref="OLY11:OLZ11"/>
    <mergeCell ref="OMA11:OMB11"/>
    <mergeCell ref="OMC11:OMD11"/>
    <mergeCell ref="OME11:OMF11"/>
    <mergeCell ref="OMG11:OMH11"/>
    <mergeCell ref="OLO11:OLP11"/>
    <mergeCell ref="OLQ11:OLR11"/>
    <mergeCell ref="OLS11:OLT11"/>
    <mergeCell ref="OLU11:OLV11"/>
    <mergeCell ref="OLW11:OLX11"/>
    <mergeCell ref="OLE11:OLF11"/>
    <mergeCell ref="OLG11:OLH11"/>
    <mergeCell ref="OLI11:OLJ11"/>
    <mergeCell ref="OLK11:OLL11"/>
    <mergeCell ref="OLM11:OLN11"/>
    <mergeCell ref="OKU11:OKV11"/>
    <mergeCell ref="OKW11:OKX11"/>
    <mergeCell ref="OKY11:OKZ11"/>
    <mergeCell ref="OLA11:OLB11"/>
    <mergeCell ref="OLC11:OLD11"/>
    <mergeCell ref="OKK11:OKL11"/>
    <mergeCell ref="OKM11:OKN11"/>
    <mergeCell ref="OKO11:OKP11"/>
    <mergeCell ref="OKQ11:OKR11"/>
    <mergeCell ref="OKS11:OKT11"/>
    <mergeCell ref="OPK11:OPL11"/>
    <mergeCell ref="OPM11:OPN11"/>
    <mergeCell ref="OPO11:OPP11"/>
    <mergeCell ref="OPQ11:OPR11"/>
    <mergeCell ref="OPS11:OPT11"/>
    <mergeCell ref="OPA11:OPB11"/>
    <mergeCell ref="OPC11:OPD11"/>
    <mergeCell ref="OPE11:OPF11"/>
    <mergeCell ref="OPG11:OPH11"/>
    <mergeCell ref="OPI11:OPJ11"/>
    <mergeCell ref="OOQ11:OOR11"/>
    <mergeCell ref="OOS11:OOT11"/>
    <mergeCell ref="OOU11:OOV11"/>
    <mergeCell ref="OOW11:OOX11"/>
    <mergeCell ref="OOY11:OOZ11"/>
    <mergeCell ref="OOG11:OOH11"/>
    <mergeCell ref="OOI11:OOJ11"/>
    <mergeCell ref="OOK11:OOL11"/>
    <mergeCell ref="OOM11:OON11"/>
    <mergeCell ref="OOO11:OOP11"/>
    <mergeCell ref="ONW11:ONX11"/>
    <mergeCell ref="ONY11:ONZ11"/>
    <mergeCell ref="OOA11:OOB11"/>
    <mergeCell ref="OOC11:OOD11"/>
    <mergeCell ref="OOE11:OOF11"/>
    <mergeCell ref="ONM11:ONN11"/>
    <mergeCell ref="ONO11:ONP11"/>
    <mergeCell ref="ONQ11:ONR11"/>
    <mergeCell ref="ONS11:ONT11"/>
    <mergeCell ref="ONU11:ONV11"/>
    <mergeCell ref="ONC11:OND11"/>
    <mergeCell ref="ONE11:ONF11"/>
    <mergeCell ref="ONG11:ONH11"/>
    <mergeCell ref="ONI11:ONJ11"/>
    <mergeCell ref="ONK11:ONL11"/>
    <mergeCell ref="OSC11:OSD11"/>
    <mergeCell ref="OSE11:OSF11"/>
    <mergeCell ref="OSG11:OSH11"/>
    <mergeCell ref="OSI11:OSJ11"/>
    <mergeCell ref="OSK11:OSL11"/>
    <mergeCell ref="ORS11:ORT11"/>
    <mergeCell ref="ORU11:ORV11"/>
    <mergeCell ref="ORW11:ORX11"/>
    <mergeCell ref="ORY11:ORZ11"/>
    <mergeCell ref="OSA11:OSB11"/>
    <mergeCell ref="ORI11:ORJ11"/>
    <mergeCell ref="ORK11:ORL11"/>
    <mergeCell ref="ORM11:ORN11"/>
    <mergeCell ref="ORO11:ORP11"/>
    <mergeCell ref="ORQ11:ORR11"/>
    <mergeCell ref="OQY11:OQZ11"/>
    <mergeCell ref="ORA11:ORB11"/>
    <mergeCell ref="ORC11:ORD11"/>
    <mergeCell ref="ORE11:ORF11"/>
    <mergeCell ref="ORG11:ORH11"/>
    <mergeCell ref="OQO11:OQP11"/>
    <mergeCell ref="OQQ11:OQR11"/>
    <mergeCell ref="OQS11:OQT11"/>
    <mergeCell ref="OQU11:OQV11"/>
    <mergeCell ref="OQW11:OQX11"/>
    <mergeCell ref="OQE11:OQF11"/>
    <mergeCell ref="OQG11:OQH11"/>
    <mergeCell ref="OQI11:OQJ11"/>
    <mergeCell ref="OQK11:OQL11"/>
    <mergeCell ref="OQM11:OQN11"/>
    <mergeCell ref="OPU11:OPV11"/>
    <mergeCell ref="OPW11:OPX11"/>
    <mergeCell ref="OPY11:OPZ11"/>
    <mergeCell ref="OQA11:OQB11"/>
    <mergeCell ref="OQC11:OQD11"/>
    <mergeCell ref="OUU11:OUV11"/>
    <mergeCell ref="OUW11:OUX11"/>
    <mergeCell ref="OUY11:OUZ11"/>
    <mergeCell ref="OVA11:OVB11"/>
    <mergeCell ref="OVC11:OVD11"/>
    <mergeCell ref="OUK11:OUL11"/>
    <mergeCell ref="OUM11:OUN11"/>
    <mergeCell ref="OUO11:OUP11"/>
    <mergeCell ref="OUQ11:OUR11"/>
    <mergeCell ref="OUS11:OUT11"/>
    <mergeCell ref="OUA11:OUB11"/>
    <mergeCell ref="OUC11:OUD11"/>
    <mergeCell ref="OUE11:OUF11"/>
    <mergeCell ref="OUG11:OUH11"/>
    <mergeCell ref="OUI11:OUJ11"/>
    <mergeCell ref="OTQ11:OTR11"/>
    <mergeCell ref="OTS11:OTT11"/>
    <mergeCell ref="OTU11:OTV11"/>
    <mergeCell ref="OTW11:OTX11"/>
    <mergeCell ref="OTY11:OTZ11"/>
    <mergeCell ref="OTG11:OTH11"/>
    <mergeCell ref="OTI11:OTJ11"/>
    <mergeCell ref="OTK11:OTL11"/>
    <mergeCell ref="OTM11:OTN11"/>
    <mergeCell ref="OTO11:OTP11"/>
    <mergeCell ref="OSW11:OSX11"/>
    <mergeCell ref="OSY11:OSZ11"/>
    <mergeCell ref="OTA11:OTB11"/>
    <mergeCell ref="OTC11:OTD11"/>
    <mergeCell ref="OTE11:OTF11"/>
    <mergeCell ref="OSM11:OSN11"/>
    <mergeCell ref="OSO11:OSP11"/>
    <mergeCell ref="OSQ11:OSR11"/>
    <mergeCell ref="OSS11:OST11"/>
    <mergeCell ref="OSU11:OSV11"/>
    <mergeCell ref="OXM11:OXN11"/>
    <mergeCell ref="OXO11:OXP11"/>
    <mergeCell ref="OXQ11:OXR11"/>
    <mergeCell ref="OXS11:OXT11"/>
    <mergeCell ref="OXU11:OXV11"/>
    <mergeCell ref="OXC11:OXD11"/>
    <mergeCell ref="OXE11:OXF11"/>
    <mergeCell ref="OXG11:OXH11"/>
    <mergeCell ref="OXI11:OXJ11"/>
    <mergeCell ref="OXK11:OXL11"/>
    <mergeCell ref="OWS11:OWT11"/>
    <mergeCell ref="OWU11:OWV11"/>
    <mergeCell ref="OWW11:OWX11"/>
    <mergeCell ref="OWY11:OWZ11"/>
    <mergeCell ref="OXA11:OXB11"/>
    <mergeCell ref="OWI11:OWJ11"/>
    <mergeCell ref="OWK11:OWL11"/>
    <mergeCell ref="OWM11:OWN11"/>
    <mergeCell ref="OWO11:OWP11"/>
    <mergeCell ref="OWQ11:OWR11"/>
    <mergeCell ref="OVY11:OVZ11"/>
    <mergeCell ref="OWA11:OWB11"/>
    <mergeCell ref="OWC11:OWD11"/>
    <mergeCell ref="OWE11:OWF11"/>
    <mergeCell ref="OWG11:OWH11"/>
    <mergeCell ref="OVO11:OVP11"/>
    <mergeCell ref="OVQ11:OVR11"/>
    <mergeCell ref="OVS11:OVT11"/>
    <mergeCell ref="OVU11:OVV11"/>
    <mergeCell ref="OVW11:OVX11"/>
    <mergeCell ref="OVE11:OVF11"/>
    <mergeCell ref="OVG11:OVH11"/>
    <mergeCell ref="OVI11:OVJ11"/>
    <mergeCell ref="OVK11:OVL11"/>
    <mergeCell ref="OVM11:OVN11"/>
    <mergeCell ref="PAE11:PAF11"/>
    <mergeCell ref="PAG11:PAH11"/>
    <mergeCell ref="PAI11:PAJ11"/>
    <mergeCell ref="PAK11:PAL11"/>
    <mergeCell ref="PAM11:PAN11"/>
    <mergeCell ref="OZU11:OZV11"/>
    <mergeCell ref="OZW11:OZX11"/>
    <mergeCell ref="OZY11:OZZ11"/>
    <mergeCell ref="PAA11:PAB11"/>
    <mergeCell ref="PAC11:PAD11"/>
    <mergeCell ref="OZK11:OZL11"/>
    <mergeCell ref="OZM11:OZN11"/>
    <mergeCell ref="OZO11:OZP11"/>
    <mergeCell ref="OZQ11:OZR11"/>
    <mergeCell ref="OZS11:OZT11"/>
    <mergeCell ref="OZA11:OZB11"/>
    <mergeCell ref="OZC11:OZD11"/>
    <mergeCell ref="OZE11:OZF11"/>
    <mergeCell ref="OZG11:OZH11"/>
    <mergeCell ref="OZI11:OZJ11"/>
    <mergeCell ref="OYQ11:OYR11"/>
    <mergeCell ref="OYS11:OYT11"/>
    <mergeCell ref="OYU11:OYV11"/>
    <mergeCell ref="OYW11:OYX11"/>
    <mergeCell ref="OYY11:OYZ11"/>
    <mergeCell ref="OYG11:OYH11"/>
    <mergeCell ref="OYI11:OYJ11"/>
    <mergeCell ref="OYK11:OYL11"/>
    <mergeCell ref="OYM11:OYN11"/>
    <mergeCell ref="OYO11:OYP11"/>
    <mergeCell ref="OXW11:OXX11"/>
    <mergeCell ref="OXY11:OXZ11"/>
    <mergeCell ref="OYA11:OYB11"/>
    <mergeCell ref="OYC11:OYD11"/>
    <mergeCell ref="OYE11:OYF11"/>
    <mergeCell ref="PCW11:PCX11"/>
    <mergeCell ref="PCY11:PCZ11"/>
    <mergeCell ref="PDA11:PDB11"/>
    <mergeCell ref="PDC11:PDD11"/>
    <mergeCell ref="PDE11:PDF11"/>
    <mergeCell ref="PCM11:PCN11"/>
    <mergeCell ref="PCO11:PCP11"/>
    <mergeCell ref="PCQ11:PCR11"/>
    <mergeCell ref="PCS11:PCT11"/>
    <mergeCell ref="PCU11:PCV11"/>
    <mergeCell ref="PCC11:PCD11"/>
    <mergeCell ref="PCE11:PCF11"/>
    <mergeCell ref="PCG11:PCH11"/>
    <mergeCell ref="PCI11:PCJ11"/>
    <mergeCell ref="PCK11:PCL11"/>
    <mergeCell ref="PBS11:PBT11"/>
    <mergeCell ref="PBU11:PBV11"/>
    <mergeCell ref="PBW11:PBX11"/>
    <mergeCell ref="PBY11:PBZ11"/>
    <mergeCell ref="PCA11:PCB11"/>
    <mergeCell ref="PBI11:PBJ11"/>
    <mergeCell ref="PBK11:PBL11"/>
    <mergeCell ref="PBM11:PBN11"/>
    <mergeCell ref="PBO11:PBP11"/>
    <mergeCell ref="PBQ11:PBR11"/>
    <mergeCell ref="PAY11:PAZ11"/>
    <mergeCell ref="PBA11:PBB11"/>
    <mergeCell ref="PBC11:PBD11"/>
    <mergeCell ref="PBE11:PBF11"/>
    <mergeCell ref="PBG11:PBH11"/>
    <mergeCell ref="PAO11:PAP11"/>
    <mergeCell ref="PAQ11:PAR11"/>
    <mergeCell ref="PAS11:PAT11"/>
    <mergeCell ref="PAU11:PAV11"/>
    <mergeCell ref="PAW11:PAX11"/>
    <mergeCell ref="PFO11:PFP11"/>
    <mergeCell ref="PFQ11:PFR11"/>
    <mergeCell ref="PFS11:PFT11"/>
    <mergeCell ref="PFU11:PFV11"/>
    <mergeCell ref="PFW11:PFX11"/>
    <mergeCell ref="PFE11:PFF11"/>
    <mergeCell ref="PFG11:PFH11"/>
    <mergeCell ref="PFI11:PFJ11"/>
    <mergeCell ref="PFK11:PFL11"/>
    <mergeCell ref="PFM11:PFN11"/>
    <mergeCell ref="PEU11:PEV11"/>
    <mergeCell ref="PEW11:PEX11"/>
    <mergeCell ref="PEY11:PEZ11"/>
    <mergeCell ref="PFA11:PFB11"/>
    <mergeCell ref="PFC11:PFD11"/>
    <mergeCell ref="PEK11:PEL11"/>
    <mergeCell ref="PEM11:PEN11"/>
    <mergeCell ref="PEO11:PEP11"/>
    <mergeCell ref="PEQ11:PER11"/>
    <mergeCell ref="PES11:PET11"/>
    <mergeCell ref="PEA11:PEB11"/>
    <mergeCell ref="PEC11:PED11"/>
    <mergeCell ref="PEE11:PEF11"/>
    <mergeCell ref="PEG11:PEH11"/>
    <mergeCell ref="PEI11:PEJ11"/>
    <mergeCell ref="PDQ11:PDR11"/>
    <mergeCell ref="PDS11:PDT11"/>
    <mergeCell ref="PDU11:PDV11"/>
    <mergeCell ref="PDW11:PDX11"/>
    <mergeCell ref="PDY11:PDZ11"/>
    <mergeCell ref="PDG11:PDH11"/>
    <mergeCell ref="PDI11:PDJ11"/>
    <mergeCell ref="PDK11:PDL11"/>
    <mergeCell ref="PDM11:PDN11"/>
    <mergeCell ref="PDO11:PDP11"/>
    <mergeCell ref="PIG11:PIH11"/>
    <mergeCell ref="PII11:PIJ11"/>
    <mergeCell ref="PIK11:PIL11"/>
    <mergeCell ref="PIM11:PIN11"/>
    <mergeCell ref="PIO11:PIP11"/>
    <mergeCell ref="PHW11:PHX11"/>
    <mergeCell ref="PHY11:PHZ11"/>
    <mergeCell ref="PIA11:PIB11"/>
    <mergeCell ref="PIC11:PID11"/>
    <mergeCell ref="PIE11:PIF11"/>
    <mergeCell ref="PHM11:PHN11"/>
    <mergeCell ref="PHO11:PHP11"/>
    <mergeCell ref="PHQ11:PHR11"/>
    <mergeCell ref="PHS11:PHT11"/>
    <mergeCell ref="PHU11:PHV11"/>
    <mergeCell ref="PHC11:PHD11"/>
    <mergeCell ref="PHE11:PHF11"/>
    <mergeCell ref="PHG11:PHH11"/>
    <mergeCell ref="PHI11:PHJ11"/>
    <mergeCell ref="PHK11:PHL11"/>
    <mergeCell ref="PGS11:PGT11"/>
    <mergeCell ref="PGU11:PGV11"/>
    <mergeCell ref="PGW11:PGX11"/>
    <mergeCell ref="PGY11:PGZ11"/>
    <mergeCell ref="PHA11:PHB11"/>
    <mergeCell ref="PGI11:PGJ11"/>
    <mergeCell ref="PGK11:PGL11"/>
    <mergeCell ref="PGM11:PGN11"/>
    <mergeCell ref="PGO11:PGP11"/>
    <mergeCell ref="PGQ11:PGR11"/>
    <mergeCell ref="PFY11:PFZ11"/>
    <mergeCell ref="PGA11:PGB11"/>
    <mergeCell ref="PGC11:PGD11"/>
    <mergeCell ref="PGE11:PGF11"/>
    <mergeCell ref="PGG11:PGH11"/>
    <mergeCell ref="PKY11:PKZ11"/>
    <mergeCell ref="PLA11:PLB11"/>
    <mergeCell ref="PLC11:PLD11"/>
    <mergeCell ref="PLE11:PLF11"/>
    <mergeCell ref="PLG11:PLH11"/>
    <mergeCell ref="PKO11:PKP11"/>
    <mergeCell ref="PKQ11:PKR11"/>
    <mergeCell ref="PKS11:PKT11"/>
    <mergeCell ref="PKU11:PKV11"/>
    <mergeCell ref="PKW11:PKX11"/>
    <mergeCell ref="PKE11:PKF11"/>
    <mergeCell ref="PKG11:PKH11"/>
    <mergeCell ref="PKI11:PKJ11"/>
    <mergeCell ref="PKK11:PKL11"/>
    <mergeCell ref="PKM11:PKN11"/>
    <mergeCell ref="PJU11:PJV11"/>
    <mergeCell ref="PJW11:PJX11"/>
    <mergeCell ref="PJY11:PJZ11"/>
    <mergeCell ref="PKA11:PKB11"/>
    <mergeCell ref="PKC11:PKD11"/>
    <mergeCell ref="PJK11:PJL11"/>
    <mergeCell ref="PJM11:PJN11"/>
    <mergeCell ref="PJO11:PJP11"/>
    <mergeCell ref="PJQ11:PJR11"/>
    <mergeCell ref="PJS11:PJT11"/>
    <mergeCell ref="PJA11:PJB11"/>
    <mergeCell ref="PJC11:PJD11"/>
    <mergeCell ref="PJE11:PJF11"/>
    <mergeCell ref="PJG11:PJH11"/>
    <mergeCell ref="PJI11:PJJ11"/>
    <mergeCell ref="PIQ11:PIR11"/>
    <mergeCell ref="PIS11:PIT11"/>
    <mergeCell ref="PIU11:PIV11"/>
    <mergeCell ref="PIW11:PIX11"/>
    <mergeCell ref="PIY11:PIZ11"/>
    <mergeCell ref="PNQ11:PNR11"/>
    <mergeCell ref="PNS11:PNT11"/>
    <mergeCell ref="PNU11:PNV11"/>
    <mergeCell ref="PNW11:PNX11"/>
    <mergeCell ref="PNY11:PNZ11"/>
    <mergeCell ref="PNG11:PNH11"/>
    <mergeCell ref="PNI11:PNJ11"/>
    <mergeCell ref="PNK11:PNL11"/>
    <mergeCell ref="PNM11:PNN11"/>
    <mergeCell ref="PNO11:PNP11"/>
    <mergeCell ref="PMW11:PMX11"/>
    <mergeCell ref="PMY11:PMZ11"/>
    <mergeCell ref="PNA11:PNB11"/>
    <mergeCell ref="PNC11:PND11"/>
    <mergeCell ref="PNE11:PNF11"/>
    <mergeCell ref="PMM11:PMN11"/>
    <mergeCell ref="PMO11:PMP11"/>
    <mergeCell ref="PMQ11:PMR11"/>
    <mergeCell ref="PMS11:PMT11"/>
    <mergeCell ref="PMU11:PMV11"/>
    <mergeCell ref="PMC11:PMD11"/>
    <mergeCell ref="PME11:PMF11"/>
    <mergeCell ref="PMG11:PMH11"/>
    <mergeCell ref="PMI11:PMJ11"/>
    <mergeCell ref="PMK11:PML11"/>
    <mergeCell ref="PLS11:PLT11"/>
    <mergeCell ref="PLU11:PLV11"/>
    <mergeCell ref="PLW11:PLX11"/>
    <mergeCell ref="PLY11:PLZ11"/>
    <mergeCell ref="PMA11:PMB11"/>
    <mergeCell ref="PLI11:PLJ11"/>
    <mergeCell ref="PLK11:PLL11"/>
    <mergeCell ref="PLM11:PLN11"/>
    <mergeCell ref="PLO11:PLP11"/>
    <mergeCell ref="PLQ11:PLR11"/>
    <mergeCell ref="PQI11:PQJ11"/>
    <mergeCell ref="PQK11:PQL11"/>
    <mergeCell ref="PQM11:PQN11"/>
    <mergeCell ref="PQO11:PQP11"/>
    <mergeCell ref="PQQ11:PQR11"/>
    <mergeCell ref="PPY11:PPZ11"/>
    <mergeCell ref="PQA11:PQB11"/>
    <mergeCell ref="PQC11:PQD11"/>
    <mergeCell ref="PQE11:PQF11"/>
    <mergeCell ref="PQG11:PQH11"/>
    <mergeCell ref="PPO11:PPP11"/>
    <mergeCell ref="PPQ11:PPR11"/>
    <mergeCell ref="PPS11:PPT11"/>
    <mergeCell ref="PPU11:PPV11"/>
    <mergeCell ref="PPW11:PPX11"/>
    <mergeCell ref="PPE11:PPF11"/>
    <mergeCell ref="PPG11:PPH11"/>
    <mergeCell ref="PPI11:PPJ11"/>
    <mergeCell ref="PPK11:PPL11"/>
    <mergeCell ref="PPM11:PPN11"/>
    <mergeCell ref="POU11:POV11"/>
    <mergeCell ref="POW11:POX11"/>
    <mergeCell ref="POY11:POZ11"/>
    <mergeCell ref="PPA11:PPB11"/>
    <mergeCell ref="PPC11:PPD11"/>
    <mergeCell ref="POK11:POL11"/>
    <mergeCell ref="POM11:PON11"/>
    <mergeCell ref="POO11:POP11"/>
    <mergeCell ref="POQ11:POR11"/>
    <mergeCell ref="POS11:POT11"/>
    <mergeCell ref="POA11:POB11"/>
    <mergeCell ref="POC11:POD11"/>
    <mergeCell ref="POE11:POF11"/>
    <mergeCell ref="POG11:POH11"/>
    <mergeCell ref="POI11:POJ11"/>
    <mergeCell ref="PTA11:PTB11"/>
    <mergeCell ref="PTC11:PTD11"/>
    <mergeCell ref="PTE11:PTF11"/>
    <mergeCell ref="PTG11:PTH11"/>
    <mergeCell ref="PTI11:PTJ11"/>
    <mergeCell ref="PSQ11:PSR11"/>
    <mergeCell ref="PSS11:PST11"/>
    <mergeCell ref="PSU11:PSV11"/>
    <mergeCell ref="PSW11:PSX11"/>
    <mergeCell ref="PSY11:PSZ11"/>
    <mergeCell ref="PSG11:PSH11"/>
    <mergeCell ref="PSI11:PSJ11"/>
    <mergeCell ref="PSK11:PSL11"/>
    <mergeCell ref="PSM11:PSN11"/>
    <mergeCell ref="PSO11:PSP11"/>
    <mergeCell ref="PRW11:PRX11"/>
    <mergeCell ref="PRY11:PRZ11"/>
    <mergeCell ref="PSA11:PSB11"/>
    <mergeCell ref="PSC11:PSD11"/>
    <mergeCell ref="PSE11:PSF11"/>
    <mergeCell ref="PRM11:PRN11"/>
    <mergeCell ref="PRO11:PRP11"/>
    <mergeCell ref="PRQ11:PRR11"/>
    <mergeCell ref="PRS11:PRT11"/>
    <mergeCell ref="PRU11:PRV11"/>
    <mergeCell ref="PRC11:PRD11"/>
    <mergeCell ref="PRE11:PRF11"/>
    <mergeCell ref="PRG11:PRH11"/>
    <mergeCell ref="PRI11:PRJ11"/>
    <mergeCell ref="PRK11:PRL11"/>
    <mergeCell ref="PQS11:PQT11"/>
    <mergeCell ref="PQU11:PQV11"/>
    <mergeCell ref="PQW11:PQX11"/>
    <mergeCell ref="PQY11:PQZ11"/>
    <mergeCell ref="PRA11:PRB11"/>
    <mergeCell ref="PVS11:PVT11"/>
    <mergeCell ref="PVU11:PVV11"/>
    <mergeCell ref="PVW11:PVX11"/>
    <mergeCell ref="PVY11:PVZ11"/>
    <mergeCell ref="PWA11:PWB11"/>
    <mergeCell ref="PVI11:PVJ11"/>
    <mergeCell ref="PVK11:PVL11"/>
    <mergeCell ref="PVM11:PVN11"/>
    <mergeCell ref="PVO11:PVP11"/>
    <mergeCell ref="PVQ11:PVR11"/>
    <mergeCell ref="PUY11:PUZ11"/>
    <mergeCell ref="PVA11:PVB11"/>
    <mergeCell ref="PVC11:PVD11"/>
    <mergeCell ref="PVE11:PVF11"/>
    <mergeCell ref="PVG11:PVH11"/>
    <mergeCell ref="PUO11:PUP11"/>
    <mergeCell ref="PUQ11:PUR11"/>
    <mergeCell ref="PUS11:PUT11"/>
    <mergeCell ref="PUU11:PUV11"/>
    <mergeCell ref="PUW11:PUX11"/>
    <mergeCell ref="PUE11:PUF11"/>
    <mergeCell ref="PUG11:PUH11"/>
    <mergeCell ref="PUI11:PUJ11"/>
    <mergeCell ref="PUK11:PUL11"/>
    <mergeCell ref="PUM11:PUN11"/>
    <mergeCell ref="PTU11:PTV11"/>
    <mergeCell ref="PTW11:PTX11"/>
    <mergeCell ref="PTY11:PTZ11"/>
    <mergeCell ref="PUA11:PUB11"/>
    <mergeCell ref="PUC11:PUD11"/>
    <mergeCell ref="PTK11:PTL11"/>
    <mergeCell ref="PTM11:PTN11"/>
    <mergeCell ref="PTO11:PTP11"/>
    <mergeCell ref="PTQ11:PTR11"/>
    <mergeCell ref="PTS11:PTT11"/>
    <mergeCell ref="PYK11:PYL11"/>
    <mergeCell ref="PYM11:PYN11"/>
    <mergeCell ref="PYO11:PYP11"/>
    <mergeCell ref="PYQ11:PYR11"/>
    <mergeCell ref="PYS11:PYT11"/>
    <mergeCell ref="PYA11:PYB11"/>
    <mergeCell ref="PYC11:PYD11"/>
    <mergeCell ref="PYE11:PYF11"/>
    <mergeCell ref="PYG11:PYH11"/>
    <mergeCell ref="PYI11:PYJ11"/>
    <mergeCell ref="PXQ11:PXR11"/>
    <mergeCell ref="PXS11:PXT11"/>
    <mergeCell ref="PXU11:PXV11"/>
    <mergeCell ref="PXW11:PXX11"/>
    <mergeCell ref="PXY11:PXZ11"/>
    <mergeCell ref="PXG11:PXH11"/>
    <mergeCell ref="PXI11:PXJ11"/>
    <mergeCell ref="PXK11:PXL11"/>
    <mergeCell ref="PXM11:PXN11"/>
    <mergeCell ref="PXO11:PXP11"/>
    <mergeCell ref="PWW11:PWX11"/>
    <mergeCell ref="PWY11:PWZ11"/>
    <mergeCell ref="PXA11:PXB11"/>
    <mergeCell ref="PXC11:PXD11"/>
    <mergeCell ref="PXE11:PXF11"/>
    <mergeCell ref="PWM11:PWN11"/>
    <mergeCell ref="PWO11:PWP11"/>
    <mergeCell ref="PWQ11:PWR11"/>
    <mergeCell ref="PWS11:PWT11"/>
    <mergeCell ref="PWU11:PWV11"/>
    <mergeCell ref="PWC11:PWD11"/>
    <mergeCell ref="PWE11:PWF11"/>
    <mergeCell ref="PWG11:PWH11"/>
    <mergeCell ref="PWI11:PWJ11"/>
    <mergeCell ref="PWK11:PWL11"/>
    <mergeCell ref="QBC11:QBD11"/>
    <mergeCell ref="QBE11:QBF11"/>
    <mergeCell ref="QBG11:QBH11"/>
    <mergeCell ref="QBI11:QBJ11"/>
    <mergeCell ref="QBK11:QBL11"/>
    <mergeCell ref="QAS11:QAT11"/>
    <mergeCell ref="QAU11:QAV11"/>
    <mergeCell ref="QAW11:QAX11"/>
    <mergeCell ref="QAY11:QAZ11"/>
    <mergeCell ref="QBA11:QBB11"/>
    <mergeCell ref="QAI11:QAJ11"/>
    <mergeCell ref="QAK11:QAL11"/>
    <mergeCell ref="QAM11:QAN11"/>
    <mergeCell ref="QAO11:QAP11"/>
    <mergeCell ref="QAQ11:QAR11"/>
    <mergeCell ref="PZY11:PZZ11"/>
    <mergeCell ref="QAA11:QAB11"/>
    <mergeCell ref="QAC11:QAD11"/>
    <mergeCell ref="QAE11:QAF11"/>
    <mergeCell ref="QAG11:QAH11"/>
    <mergeCell ref="PZO11:PZP11"/>
    <mergeCell ref="PZQ11:PZR11"/>
    <mergeCell ref="PZS11:PZT11"/>
    <mergeCell ref="PZU11:PZV11"/>
    <mergeCell ref="PZW11:PZX11"/>
    <mergeCell ref="PZE11:PZF11"/>
    <mergeCell ref="PZG11:PZH11"/>
    <mergeCell ref="PZI11:PZJ11"/>
    <mergeCell ref="PZK11:PZL11"/>
    <mergeCell ref="PZM11:PZN11"/>
    <mergeCell ref="PYU11:PYV11"/>
    <mergeCell ref="PYW11:PYX11"/>
    <mergeCell ref="PYY11:PYZ11"/>
    <mergeCell ref="PZA11:PZB11"/>
    <mergeCell ref="PZC11:PZD11"/>
    <mergeCell ref="QDU11:QDV11"/>
    <mergeCell ref="QDW11:QDX11"/>
    <mergeCell ref="QDY11:QDZ11"/>
    <mergeCell ref="QEA11:QEB11"/>
    <mergeCell ref="QEC11:QED11"/>
    <mergeCell ref="QDK11:QDL11"/>
    <mergeCell ref="QDM11:QDN11"/>
    <mergeCell ref="QDO11:QDP11"/>
    <mergeCell ref="QDQ11:QDR11"/>
    <mergeCell ref="QDS11:QDT11"/>
    <mergeCell ref="QDA11:QDB11"/>
    <mergeCell ref="QDC11:QDD11"/>
    <mergeCell ref="QDE11:QDF11"/>
    <mergeCell ref="QDG11:QDH11"/>
    <mergeCell ref="QDI11:QDJ11"/>
    <mergeCell ref="QCQ11:QCR11"/>
    <mergeCell ref="QCS11:QCT11"/>
    <mergeCell ref="QCU11:QCV11"/>
    <mergeCell ref="QCW11:QCX11"/>
    <mergeCell ref="QCY11:QCZ11"/>
    <mergeCell ref="QCG11:QCH11"/>
    <mergeCell ref="QCI11:QCJ11"/>
    <mergeCell ref="QCK11:QCL11"/>
    <mergeCell ref="QCM11:QCN11"/>
    <mergeCell ref="QCO11:QCP11"/>
    <mergeCell ref="QBW11:QBX11"/>
    <mergeCell ref="QBY11:QBZ11"/>
    <mergeCell ref="QCA11:QCB11"/>
    <mergeCell ref="QCC11:QCD11"/>
    <mergeCell ref="QCE11:QCF11"/>
    <mergeCell ref="QBM11:QBN11"/>
    <mergeCell ref="QBO11:QBP11"/>
    <mergeCell ref="QBQ11:QBR11"/>
    <mergeCell ref="QBS11:QBT11"/>
    <mergeCell ref="QBU11:QBV11"/>
    <mergeCell ref="QGM11:QGN11"/>
    <mergeCell ref="QGO11:QGP11"/>
    <mergeCell ref="QGQ11:QGR11"/>
    <mergeCell ref="QGS11:QGT11"/>
    <mergeCell ref="QGU11:QGV11"/>
    <mergeCell ref="QGC11:QGD11"/>
    <mergeCell ref="QGE11:QGF11"/>
    <mergeCell ref="QGG11:QGH11"/>
    <mergeCell ref="QGI11:QGJ11"/>
    <mergeCell ref="QGK11:QGL11"/>
    <mergeCell ref="QFS11:QFT11"/>
    <mergeCell ref="QFU11:QFV11"/>
    <mergeCell ref="QFW11:QFX11"/>
    <mergeCell ref="QFY11:QFZ11"/>
    <mergeCell ref="QGA11:QGB11"/>
    <mergeCell ref="QFI11:QFJ11"/>
    <mergeCell ref="QFK11:QFL11"/>
    <mergeCell ref="QFM11:QFN11"/>
    <mergeCell ref="QFO11:QFP11"/>
    <mergeCell ref="QFQ11:QFR11"/>
    <mergeCell ref="QEY11:QEZ11"/>
    <mergeCell ref="QFA11:QFB11"/>
    <mergeCell ref="QFC11:QFD11"/>
    <mergeCell ref="QFE11:QFF11"/>
    <mergeCell ref="QFG11:QFH11"/>
    <mergeCell ref="QEO11:QEP11"/>
    <mergeCell ref="QEQ11:QER11"/>
    <mergeCell ref="QES11:QET11"/>
    <mergeCell ref="QEU11:QEV11"/>
    <mergeCell ref="QEW11:QEX11"/>
    <mergeCell ref="QEE11:QEF11"/>
    <mergeCell ref="QEG11:QEH11"/>
    <mergeCell ref="QEI11:QEJ11"/>
    <mergeCell ref="QEK11:QEL11"/>
    <mergeCell ref="QEM11:QEN11"/>
    <mergeCell ref="QJE11:QJF11"/>
    <mergeCell ref="QJG11:QJH11"/>
    <mergeCell ref="QJI11:QJJ11"/>
    <mergeCell ref="QJK11:QJL11"/>
    <mergeCell ref="QJM11:QJN11"/>
    <mergeCell ref="QIU11:QIV11"/>
    <mergeCell ref="QIW11:QIX11"/>
    <mergeCell ref="QIY11:QIZ11"/>
    <mergeCell ref="QJA11:QJB11"/>
    <mergeCell ref="QJC11:QJD11"/>
    <mergeCell ref="QIK11:QIL11"/>
    <mergeCell ref="QIM11:QIN11"/>
    <mergeCell ref="QIO11:QIP11"/>
    <mergeCell ref="QIQ11:QIR11"/>
    <mergeCell ref="QIS11:QIT11"/>
    <mergeCell ref="QIA11:QIB11"/>
    <mergeCell ref="QIC11:QID11"/>
    <mergeCell ref="QIE11:QIF11"/>
    <mergeCell ref="QIG11:QIH11"/>
    <mergeCell ref="QII11:QIJ11"/>
    <mergeCell ref="QHQ11:QHR11"/>
    <mergeCell ref="QHS11:QHT11"/>
    <mergeCell ref="QHU11:QHV11"/>
    <mergeCell ref="QHW11:QHX11"/>
    <mergeCell ref="QHY11:QHZ11"/>
    <mergeCell ref="QHG11:QHH11"/>
    <mergeCell ref="QHI11:QHJ11"/>
    <mergeCell ref="QHK11:QHL11"/>
    <mergeCell ref="QHM11:QHN11"/>
    <mergeCell ref="QHO11:QHP11"/>
    <mergeCell ref="QGW11:QGX11"/>
    <mergeCell ref="QGY11:QGZ11"/>
    <mergeCell ref="QHA11:QHB11"/>
    <mergeCell ref="QHC11:QHD11"/>
    <mergeCell ref="QHE11:QHF11"/>
    <mergeCell ref="QLW11:QLX11"/>
    <mergeCell ref="QLY11:QLZ11"/>
    <mergeCell ref="QMA11:QMB11"/>
    <mergeCell ref="QMC11:QMD11"/>
    <mergeCell ref="QME11:QMF11"/>
    <mergeCell ref="QLM11:QLN11"/>
    <mergeCell ref="QLO11:QLP11"/>
    <mergeCell ref="QLQ11:QLR11"/>
    <mergeCell ref="QLS11:QLT11"/>
    <mergeCell ref="QLU11:QLV11"/>
    <mergeCell ref="QLC11:QLD11"/>
    <mergeCell ref="QLE11:QLF11"/>
    <mergeCell ref="QLG11:QLH11"/>
    <mergeCell ref="QLI11:QLJ11"/>
    <mergeCell ref="QLK11:QLL11"/>
    <mergeCell ref="QKS11:QKT11"/>
    <mergeCell ref="QKU11:QKV11"/>
    <mergeCell ref="QKW11:QKX11"/>
    <mergeCell ref="QKY11:QKZ11"/>
    <mergeCell ref="QLA11:QLB11"/>
    <mergeCell ref="QKI11:QKJ11"/>
    <mergeCell ref="QKK11:QKL11"/>
    <mergeCell ref="QKM11:QKN11"/>
    <mergeCell ref="QKO11:QKP11"/>
    <mergeCell ref="QKQ11:QKR11"/>
    <mergeCell ref="QJY11:QJZ11"/>
    <mergeCell ref="QKA11:QKB11"/>
    <mergeCell ref="QKC11:QKD11"/>
    <mergeCell ref="QKE11:QKF11"/>
    <mergeCell ref="QKG11:QKH11"/>
    <mergeCell ref="QJO11:QJP11"/>
    <mergeCell ref="QJQ11:QJR11"/>
    <mergeCell ref="QJS11:QJT11"/>
    <mergeCell ref="QJU11:QJV11"/>
    <mergeCell ref="QJW11:QJX11"/>
    <mergeCell ref="QOO11:QOP11"/>
    <mergeCell ref="QOQ11:QOR11"/>
    <mergeCell ref="QOS11:QOT11"/>
    <mergeCell ref="QOU11:QOV11"/>
    <mergeCell ref="QOW11:QOX11"/>
    <mergeCell ref="QOE11:QOF11"/>
    <mergeCell ref="QOG11:QOH11"/>
    <mergeCell ref="QOI11:QOJ11"/>
    <mergeCell ref="QOK11:QOL11"/>
    <mergeCell ref="QOM11:QON11"/>
    <mergeCell ref="QNU11:QNV11"/>
    <mergeCell ref="QNW11:QNX11"/>
    <mergeCell ref="QNY11:QNZ11"/>
    <mergeCell ref="QOA11:QOB11"/>
    <mergeCell ref="QOC11:QOD11"/>
    <mergeCell ref="QNK11:QNL11"/>
    <mergeCell ref="QNM11:QNN11"/>
    <mergeCell ref="QNO11:QNP11"/>
    <mergeCell ref="QNQ11:QNR11"/>
    <mergeCell ref="QNS11:QNT11"/>
    <mergeCell ref="QNA11:QNB11"/>
    <mergeCell ref="QNC11:QND11"/>
    <mergeCell ref="QNE11:QNF11"/>
    <mergeCell ref="QNG11:QNH11"/>
    <mergeCell ref="QNI11:QNJ11"/>
    <mergeCell ref="QMQ11:QMR11"/>
    <mergeCell ref="QMS11:QMT11"/>
    <mergeCell ref="QMU11:QMV11"/>
    <mergeCell ref="QMW11:QMX11"/>
    <mergeCell ref="QMY11:QMZ11"/>
    <mergeCell ref="QMG11:QMH11"/>
    <mergeCell ref="QMI11:QMJ11"/>
    <mergeCell ref="QMK11:QML11"/>
    <mergeCell ref="QMM11:QMN11"/>
    <mergeCell ref="QMO11:QMP11"/>
    <mergeCell ref="QRG11:QRH11"/>
    <mergeCell ref="QRI11:QRJ11"/>
    <mergeCell ref="QRK11:QRL11"/>
    <mergeCell ref="QRM11:QRN11"/>
    <mergeCell ref="QRO11:QRP11"/>
    <mergeCell ref="QQW11:QQX11"/>
    <mergeCell ref="QQY11:QQZ11"/>
    <mergeCell ref="QRA11:QRB11"/>
    <mergeCell ref="QRC11:QRD11"/>
    <mergeCell ref="QRE11:QRF11"/>
    <mergeCell ref="QQM11:QQN11"/>
    <mergeCell ref="QQO11:QQP11"/>
    <mergeCell ref="QQQ11:QQR11"/>
    <mergeCell ref="QQS11:QQT11"/>
    <mergeCell ref="QQU11:QQV11"/>
    <mergeCell ref="QQC11:QQD11"/>
    <mergeCell ref="QQE11:QQF11"/>
    <mergeCell ref="QQG11:QQH11"/>
    <mergeCell ref="QQI11:QQJ11"/>
    <mergeCell ref="QQK11:QQL11"/>
    <mergeCell ref="QPS11:QPT11"/>
    <mergeCell ref="QPU11:QPV11"/>
    <mergeCell ref="QPW11:QPX11"/>
    <mergeCell ref="QPY11:QPZ11"/>
    <mergeCell ref="QQA11:QQB11"/>
    <mergeCell ref="QPI11:QPJ11"/>
    <mergeCell ref="QPK11:QPL11"/>
    <mergeCell ref="QPM11:QPN11"/>
    <mergeCell ref="QPO11:QPP11"/>
    <mergeCell ref="QPQ11:QPR11"/>
    <mergeCell ref="QOY11:QOZ11"/>
    <mergeCell ref="QPA11:QPB11"/>
    <mergeCell ref="QPC11:QPD11"/>
    <mergeCell ref="QPE11:QPF11"/>
    <mergeCell ref="QPG11:QPH11"/>
    <mergeCell ref="QTY11:QTZ11"/>
    <mergeCell ref="QUA11:QUB11"/>
    <mergeCell ref="QUC11:QUD11"/>
    <mergeCell ref="QUE11:QUF11"/>
    <mergeCell ref="QUG11:QUH11"/>
    <mergeCell ref="QTO11:QTP11"/>
    <mergeCell ref="QTQ11:QTR11"/>
    <mergeCell ref="QTS11:QTT11"/>
    <mergeCell ref="QTU11:QTV11"/>
    <mergeCell ref="QTW11:QTX11"/>
    <mergeCell ref="QTE11:QTF11"/>
    <mergeCell ref="QTG11:QTH11"/>
    <mergeCell ref="QTI11:QTJ11"/>
    <mergeCell ref="QTK11:QTL11"/>
    <mergeCell ref="QTM11:QTN11"/>
    <mergeCell ref="QSU11:QSV11"/>
    <mergeCell ref="QSW11:QSX11"/>
    <mergeCell ref="QSY11:QSZ11"/>
    <mergeCell ref="QTA11:QTB11"/>
    <mergeCell ref="QTC11:QTD11"/>
    <mergeCell ref="QSK11:QSL11"/>
    <mergeCell ref="QSM11:QSN11"/>
    <mergeCell ref="QSO11:QSP11"/>
    <mergeCell ref="QSQ11:QSR11"/>
    <mergeCell ref="QSS11:QST11"/>
    <mergeCell ref="QSA11:QSB11"/>
    <mergeCell ref="QSC11:QSD11"/>
    <mergeCell ref="QSE11:QSF11"/>
    <mergeCell ref="QSG11:QSH11"/>
    <mergeCell ref="QSI11:QSJ11"/>
    <mergeCell ref="QRQ11:QRR11"/>
    <mergeCell ref="QRS11:QRT11"/>
    <mergeCell ref="QRU11:QRV11"/>
    <mergeCell ref="QRW11:QRX11"/>
    <mergeCell ref="QRY11:QRZ11"/>
    <mergeCell ref="QWQ11:QWR11"/>
    <mergeCell ref="QWS11:QWT11"/>
    <mergeCell ref="QWU11:QWV11"/>
    <mergeCell ref="QWW11:QWX11"/>
    <mergeCell ref="QWY11:QWZ11"/>
    <mergeCell ref="QWG11:QWH11"/>
    <mergeCell ref="QWI11:QWJ11"/>
    <mergeCell ref="QWK11:QWL11"/>
    <mergeCell ref="QWM11:QWN11"/>
    <mergeCell ref="QWO11:QWP11"/>
    <mergeCell ref="QVW11:QVX11"/>
    <mergeCell ref="QVY11:QVZ11"/>
    <mergeCell ref="QWA11:QWB11"/>
    <mergeCell ref="QWC11:QWD11"/>
    <mergeCell ref="QWE11:QWF11"/>
    <mergeCell ref="QVM11:QVN11"/>
    <mergeCell ref="QVO11:QVP11"/>
    <mergeCell ref="QVQ11:QVR11"/>
    <mergeCell ref="QVS11:QVT11"/>
    <mergeCell ref="QVU11:QVV11"/>
    <mergeCell ref="QVC11:QVD11"/>
    <mergeCell ref="QVE11:QVF11"/>
    <mergeCell ref="QVG11:QVH11"/>
    <mergeCell ref="QVI11:QVJ11"/>
    <mergeCell ref="QVK11:QVL11"/>
    <mergeCell ref="QUS11:QUT11"/>
    <mergeCell ref="QUU11:QUV11"/>
    <mergeCell ref="QUW11:QUX11"/>
    <mergeCell ref="QUY11:QUZ11"/>
    <mergeCell ref="QVA11:QVB11"/>
    <mergeCell ref="QUI11:QUJ11"/>
    <mergeCell ref="QUK11:QUL11"/>
    <mergeCell ref="QUM11:QUN11"/>
    <mergeCell ref="QUO11:QUP11"/>
    <mergeCell ref="QUQ11:QUR11"/>
    <mergeCell ref="QZI11:QZJ11"/>
    <mergeCell ref="QZK11:QZL11"/>
    <mergeCell ref="QZM11:QZN11"/>
    <mergeCell ref="QZO11:QZP11"/>
    <mergeCell ref="QZQ11:QZR11"/>
    <mergeCell ref="QYY11:QYZ11"/>
    <mergeCell ref="QZA11:QZB11"/>
    <mergeCell ref="QZC11:QZD11"/>
    <mergeCell ref="QZE11:QZF11"/>
    <mergeCell ref="QZG11:QZH11"/>
    <mergeCell ref="QYO11:QYP11"/>
    <mergeCell ref="QYQ11:QYR11"/>
    <mergeCell ref="QYS11:QYT11"/>
    <mergeCell ref="QYU11:QYV11"/>
    <mergeCell ref="QYW11:QYX11"/>
    <mergeCell ref="QYE11:QYF11"/>
    <mergeCell ref="QYG11:QYH11"/>
    <mergeCell ref="QYI11:QYJ11"/>
    <mergeCell ref="QYK11:QYL11"/>
    <mergeCell ref="QYM11:QYN11"/>
    <mergeCell ref="QXU11:QXV11"/>
    <mergeCell ref="QXW11:QXX11"/>
    <mergeCell ref="QXY11:QXZ11"/>
    <mergeCell ref="QYA11:QYB11"/>
    <mergeCell ref="QYC11:QYD11"/>
    <mergeCell ref="QXK11:QXL11"/>
    <mergeCell ref="QXM11:QXN11"/>
    <mergeCell ref="QXO11:QXP11"/>
    <mergeCell ref="QXQ11:QXR11"/>
    <mergeCell ref="QXS11:QXT11"/>
    <mergeCell ref="QXA11:QXB11"/>
    <mergeCell ref="QXC11:QXD11"/>
    <mergeCell ref="QXE11:QXF11"/>
    <mergeCell ref="QXG11:QXH11"/>
    <mergeCell ref="QXI11:QXJ11"/>
    <mergeCell ref="RCA11:RCB11"/>
    <mergeCell ref="RCC11:RCD11"/>
    <mergeCell ref="RCE11:RCF11"/>
    <mergeCell ref="RCG11:RCH11"/>
    <mergeCell ref="RCI11:RCJ11"/>
    <mergeCell ref="RBQ11:RBR11"/>
    <mergeCell ref="RBS11:RBT11"/>
    <mergeCell ref="RBU11:RBV11"/>
    <mergeCell ref="RBW11:RBX11"/>
    <mergeCell ref="RBY11:RBZ11"/>
    <mergeCell ref="RBG11:RBH11"/>
    <mergeCell ref="RBI11:RBJ11"/>
    <mergeCell ref="RBK11:RBL11"/>
    <mergeCell ref="RBM11:RBN11"/>
    <mergeCell ref="RBO11:RBP11"/>
    <mergeCell ref="RAW11:RAX11"/>
    <mergeCell ref="RAY11:RAZ11"/>
    <mergeCell ref="RBA11:RBB11"/>
    <mergeCell ref="RBC11:RBD11"/>
    <mergeCell ref="RBE11:RBF11"/>
    <mergeCell ref="RAM11:RAN11"/>
    <mergeCell ref="RAO11:RAP11"/>
    <mergeCell ref="RAQ11:RAR11"/>
    <mergeCell ref="RAS11:RAT11"/>
    <mergeCell ref="RAU11:RAV11"/>
    <mergeCell ref="RAC11:RAD11"/>
    <mergeCell ref="RAE11:RAF11"/>
    <mergeCell ref="RAG11:RAH11"/>
    <mergeCell ref="RAI11:RAJ11"/>
    <mergeCell ref="RAK11:RAL11"/>
    <mergeCell ref="QZS11:QZT11"/>
    <mergeCell ref="QZU11:QZV11"/>
    <mergeCell ref="QZW11:QZX11"/>
    <mergeCell ref="QZY11:QZZ11"/>
    <mergeCell ref="RAA11:RAB11"/>
    <mergeCell ref="RES11:RET11"/>
    <mergeCell ref="REU11:REV11"/>
    <mergeCell ref="REW11:REX11"/>
    <mergeCell ref="REY11:REZ11"/>
    <mergeCell ref="RFA11:RFB11"/>
    <mergeCell ref="REI11:REJ11"/>
    <mergeCell ref="REK11:REL11"/>
    <mergeCell ref="REM11:REN11"/>
    <mergeCell ref="REO11:REP11"/>
    <mergeCell ref="REQ11:RER11"/>
    <mergeCell ref="RDY11:RDZ11"/>
    <mergeCell ref="REA11:REB11"/>
    <mergeCell ref="REC11:RED11"/>
    <mergeCell ref="REE11:REF11"/>
    <mergeCell ref="REG11:REH11"/>
    <mergeCell ref="RDO11:RDP11"/>
    <mergeCell ref="RDQ11:RDR11"/>
    <mergeCell ref="RDS11:RDT11"/>
    <mergeCell ref="RDU11:RDV11"/>
    <mergeCell ref="RDW11:RDX11"/>
    <mergeCell ref="RDE11:RDF11"/>
    <mergeCell ref="RDG11:RDH11"/>
    <mergeCell ref="RDI11:RDJ11"/>
    <mergeCell ref="RDK11:RDL11"/>
    <mergeCell ref="RDM11:RDN11"/>
    <mergeCell ref="RCU11:RCV11"/>
    <mergeCell ref="RCW11:RCX11"/>
    <mergeCell ref="RCY11:RCZ11"/>
    <mergeCell ref="RDA11:RDB11"/>
    <mergeCell ref="RDC11:RDD11"/>
    <mergeCell ref="RCK11:RCL11"/>
    <mergeCell ref="RCM11:RCN11"/>
    <mergeCell ref="RCO11:RCP11"/>
    <mergeCell ref="RCQ11:RCR11"/>
    <mergeCell ref="RCS11:RCT11"/>
    <mergeCell ref="RHK11:RHL11"/>
    <mergeCell ref="RHM11:RHN11"/>
    <mergeCell ref="RHO11:RHP11"/>
    <mergeCell ref="RHQ11:RHR11"/>
    <mergeCell ref="RHS11:RHT11"/>
    <mergeCell ref="RHA11:RHB11"/>
    <mergeCell ref="RHC11:RHD11"/>
    <mergeCell ref="RHE11:RHF11"/>
    <mergeCell ref="RHG11:RHH11"/>
    <mergeCell ref="RHI11:RHJ11"/>
    <mergeCell ref="RGQ11:RGR11"/>
    <mergeCell ref="RGS11:RGT11"/>
    <mergeCell ref="RGU11:RGV11"/>
    <mergeCell ref="RGW11:RGX11"/>
    <mergeCell ref="RGY11:RGZ11"/>
    <mergeCell ref="RGG11:RGH11"/>
    <mergeCell ref="RGI11:RGJ11"/>
    <mergeCell ref="RGK11:RGL11"/>
    <mergeCell ref="RGM11:RGN11"/>
    <mergeCell ref="RGO11:RGP11"/>
    <mergeCell ref="RFW11:RFX11"/>
    <mergeCell ref="RFY11:RFZ11"/>
    <mergeCell ref="RGA11:RGB11"/>
    <mergeCell ref="RGC11:RGD11"/>
    <mergeCell ref="RGE11:RGF11"/>
    <mergeCell ref="RFM11:RFN11"/>
    <mergeCell ref="RFO11:RFP11"/>
    <mergeCell ref="RFQ11:RFR11"/>
    <mergeCell ref="RFS11:RFT11"/>
    <mergeCell ref="RFU11:RFV11"/>
    <mergeCell ref="RFC11:RFD11"/>
    <mergeCell ref="RFE11:RFF11"/>
    <mergeCell ref="RFG11:RFH11"/>
    <mergeCell ref="RFI11:RFJ11"/>
    <mergeCell ref="RFK11:RFL11"/>
    <mergeCell ref="RKC11:RKD11"/>
    <mergeCell ref="RKE11:RKF11"/>
    <mergeCell ref="RKG11:RKH11"/>
    <mergeCell ref="RKI11:RKJ11"/>
    <mergeCell ref="RKK11:RKL11"/>
    <mergeCell ref="RJS11:RJT11"/>
    <mergeCell ref="RJU11:RJV11"/>
    <mergeCell ref="RJW11:RJX11"/>
    <mergeCell ref="RJY11:RJZ11"/>
    <mergeCell ref="RKA11:RKB11"/>
    <mergeCell ref="RJI11:RJJ11"/>
    <mergeCell ref="RJK11:RJL11"/>
    <mergeCell ref="RJM11:RJN11"/>
    <mergeCell ref="RJO11:RJP11"/>
    <mergeCell ref="RJQ11:RJR11"/>
    <mergeCell ref="RIY11:RIZ11"/>
    <mergeCell ref="RJA11:RJB11"/>
    <mergeCell ref="RJC11:RJD11"/>
    <mergeCell ref="RJE11:RJF11"/>
    <mergeCell ref="RJG11:RJH11"/>
    <mergeCell ref="RIO11:RIP11"/>
    <mergeCell ref="RIQ11:RIR11"/>
    <mergeCell ref="RIS11:RIT11"/>
    <mergeCell ref="RIU11:RIV11"/>
    <mergeCell ref="RIW11:RIX11"/>
    <mergeCell ref="RIE11:RIF11"/>
    <mergeCell ref="RIG11:RIH11"/>
    <mergeCell ref="RII11:RIJ11"/>
    <mergeCell ref="RIK11:RIL11"/>
    <mergeCell ref="RIM11:RIN11"/>
    <mergeCell ref="RHU11:RHV11"/>
    <mergeCell ref="RHW11:RHX11"/>
    <mergeCell ref="RHY11:RHZ11"/>
    <mergeCell ref="RIA11:RIB11"/>
    <mergeCell ref="RIC11:RID11"/>
    <mergeCell ref="RMU11:RMV11"/>
    <mergeCell ref="RMW11:RMX11"/>
    <mergeCell ref="RMY11:RMZ11"/>
    <mergeCell ref="RNA11:RNB11"/>
    <mergeCell ref="RNC11:RND11"/>
    <mergeCell ref="RMK11:RML11"/>
    <mergeCell ref="RMM11:RMN11"/>
    <mergeCell ref="RMO11:RMP11"/>
    <mergeCell ref="RMQ11:RMR11"/>
    <mergeCell ref="RMS11:RMT11"/>
    <mergeCell ref="RMA11:RMB11"/>
    <mergeCell ref="RMC11:RMD11"/>
    <mergeCell ref="RME11:RMF11"/>
    <mergeCell ref="RMG11:RMH11"/>
    <mergeCell ref="RMI11:RMJ11"/>
    <mergeCell ref="RLQ11:RLR11"/>
    <mergeCell ref="RLS11:RLT11"/>
    <mergeCell ref="RLU11:RLV11"/>
    <mergeCell ref="RLW11:RLX11"/>
    <mergeCell ref="RLY11:RLZ11"/>
    <mergeCell ref="RLG11:RLH11"/>
    <mergeCell ref="RLI11:RLJ11"/>
    <mergeCell ref="RLK11:RLL11"/>
    <mergeCell ref="RLM11:RLN11"/>
    <mergeCell ref="RLO11:RLP11"/>
    <mergeCell ref="RKW11:RKX11"/>
    <mergeCell ref="RKY11:RKZ11"/>
    <mergeCell ref="RLA11:RLB11"/>
    <mergeCell ref="RLC11:RLD11"/>
    <mergeCell ref="RLE11:RLF11"/>
    <mergeCell ref="RKM11:RKN11"/>
    <mergeCell ref="RKO11:RKP11"/>
    <mergeCell ref="RKQ11:RKR11"/>
    <mergeCell ref="RKS11:RKT11"/>
    <mergeCell ref="RKU11:RKV11"/>
    <mergeCell ref="RPM11:RPN11"/>
    <mergeCell ref="RPO11:RPP11"/>
    <mergeCell ref="RPQ11:RPR11"/>
    <mergeCell ref="RPS11:RPT11"/>
    <mergeCell ref="RPU11:RPV11"/>
    <mergeCell ref="RPC11:RPD11"/>
    <mergeCell ref="RPE11:RPF11"/>
    <mergeCell ref="RPG11:RPH11"/>
    <mergeCell ref="RPI11:RPJ11"/>
    <mergeCell ref="RPK11:RPL11"/>
    <mergeCell ref="ROS11:ROT11"/>
    <mergeCell ref="ROU11:ROV11"/>
    <mergeCell ref="ROW11:ROX11"/>
    <mergeCell ref="ROY11:ROZ11"/>
    <mergeCell ref="RPA11:RPB11"/>
    <mergeCell ref="ROI11:ROJ11"/>
    <mergeCell ref="ROK11:ROL11"/>
    <mergeCell ref="ROM11:RON11"/>
    <mergeCell ref="ROO11:ROP11"/>
    <mergeCell ref="ROQ11:ROR11"/>
    <mergeCell ref="RNY11:RNZ11"/>
    <mergeCell ref="ROA11:ROB11"/>
    <mergeCell ref="ROC11:ROD11"/>
    <mergeCell ref="ROE11:ROF11"/>
    <mergeCell ref="ROG11:ROH11"/>
    <mergeCell ref="RNO11:RNP11"/>
    <mergeCell ref="RNQ11:RNR11"/>
    <mergeCell ref="RNS11:RNT11"/>
    <mergeCell ref="RNU11:RNV11"/>
    <mergeCell ref="RNW11:RNX11"/>
    <mergeCell ref="RNE11:RNF11"/>
    <mergeCell ref="RNG11:RNH11"/>
    <mergeCell ref="RNI11:RNJ11"/>
    <mergeCell ref="RNK11:RNL11"/>
    <mergeCell ref="RNM11:RNN11"/>
    <mergeCell ref="RSE11:RSF11"/>
    <mergeCell ref="RSG11:RSH11"/>
    <mergeCell ref="RSI11:RSJ11"/>
    <mergeCell ref="RSK11:RSL11"/>
    <mergeCell ref="RSM11:RSN11"/>
    <mergeCell ref="RRU11:RRV11"/>
    <mergeCell ref="RRW11:RRX11"/>
    <mergeCell ref="RRY11:RRZ11"/>
    <mergeCell ref="RSA11:RSB11"/>
    <mergeCell ref="RSC11:RSD11"/>
    <mergeCell ref="RRK11:RRL11"/>
    <mergeCell ref="RRM11:RRN11"/>
    <mergeCell ref="RRO11:RRP11"/>
    <mergeCell ref="RRQ11:RRR11"/>
    <mergeCell ref="RRS11:RRT11"/>
    <mergeCell ref="RRA11:RRB11"/>
    <mergeCell ref="RRC11:RRD11"/>
    <mergeCell ref="RRE11:RRF11"/>
    <mergeCell ref="RRG11:RRH11"/>
    <mergeCell ref="RRI11:RRJ11"/>
    <mergeCell ref="RQQ11:RQR11"/>
    <mergeCell ref="RQS11:RQT11"/>
    <mergeCell ref="RQU11:RQV11"/>
    <mergeCell ref="RQW11:RQX11"/>
    <mergeCell ref="RQY11:RQZ11"/>
    <mergeCell ref="RQG11:RQH11"/>
    <mergeCell ref="RQI11:RQJ11"/>
    <mergeCell ref="RQK11:RQL11"/>
    <mergeCell ref="RQM11:RQN11"/>
    <mergeCell ref="RQO11:RQP11"/>
    <mergeCell ref="RPW11:RPX11"/>
    <mergeCell ref="RPY11:RPZ11"/>
    <mergeCell ref="RQA11:RQB11"/>
    <mergeCell ref="RQC11:RQD11"/>
    <mergeCell ref="RQE11:RQF11"/>
    <mergeCell ref="RUW11:RUX11"/>
    <mergeCell ref="RUY11:RUZ11"/>
    <mergeCell ref="RVA11:RVB11"/>
    <mergeCell ref="RVC11:RVD11"/>
    <mergeCell ref="RVE11:RVF11"/>
    <mergeCell ref="RUM11:RUN11"/>
    <mergeCell ref="RUO11:RUP11"/>
    <mergeCell ref="RUQ11:RUR11"/>
    <mergeCell ref="RUS11:RUT11"/>
    <mergeCell ref="RUU11:RUV11"/>
    <mergeCell ref="RUC11:RUD11"/>
    <mergeCell ref="RUE11:RUF11"/>
    <mergeCell ref="RUG11:RUH11"/>
    <mergeCell ref="RUI11:RUJ11"/>
    <mergeCell ref="RUK11:RUL11"/>
    <mergeCell ref="RTS11:RTT11"/>
    <mergeCell ref="RTU11:RTV11"/>
    <mergeCell ref="RTW11:RTX11"/>
    <mergeCell ref="RTY11:RTZ11"/>
    <mergeCell ref="RUA11:RUB11"/>
    <mergeCell ref="RTI11:RTJ11"/>
    <mergeCell ref="RTK11:RTL11"/>
    <mergeCell ref="RTM11:RTN11"/>
    <mergeCell ref="RTO11:RTP11"/>
    <mergeCell ref="RTQ11:RTR11"/>
    <mergeCell ref="RSY11:RSZ11"/>
    <mergeCell ref="RTA11:RTB11"/>
    <mergeCell ref="RTC11:RTD11"/>
    <mergeCell ref="RTE11:RTF11"/>
    <mergeCell ref="RTG11:RTH11"/>
    <mergeCell ref="RSO11:RSP11"/>
    <mergeCell ref="RSQ11:RSR11"/>
    <mergeCell ref="RSS11:RST11"/>
    <mergeCell ref="RSU11:RSV11"/>
    <mergeCell ref="RSW11:RSX11"/>
    <mergeCell ref="RXO11:RXP11"/>
    <mergeCell ref="RXQ11:RXR11"/>
    <mergeCell ref="RXS11:RXT11"/>
    <mergeCell ref="RXU11:RXV11"/>
    <mergeCell ref="RXW11:RXX11"/>
    <mergeCell ref="RXE11:RXF11"/>
    <mergeCell ref="RXG11:RXH11"/>
    <mergeCell ref="RXI11:RXJ11"/>
    <mergeCell ref="RXK11:RXL11"/>
    <mergeCell ref="RXM11:RXN11"/>
    <mergeCell ref="RWU11:RWV11"/>
    <mergeCell ref="RWW11:RWX11"/>
    <mergeCell ref="RWY11:RWZ11"/>
    <mergeCell ref="RXA11:RXB11"/>
    <mergeCell ref="RXC11:RXD11"/>
    <mergeCell ref="RWK11:RWL11"/>
    <mergeCell ref="RWM11:RWN11"/>
    <mergeCell ref="RWO11:RWP11"/>
    <mergeCell ref="RWQ11:RWR11"/>
    <mergeCell ref="RWS11:RWT11"/>
    <mergeCell ref="RWA11:RWB11"/>
    <mergeCell ref="RWC11:RWD11"/>
    <mergeCell ref="RWE11:RWF11"/>
    <mergeCell ref="RWG11:RWH11"/>
    <mergeCell ref="RWI11:RWJ11"/>
    <mergeCell ref="RVQ11:RVR11"/>
    <mergeCell ref="RVS11:RVT11"/>
    <mergeCell ref="RVU11:RVV11"/>
    <mergeCell ref="RVW11:RVX11"/>
    <mergeCell ref="RVY11:RVZ11"/>
    <mergeCell ref="RVG11:RVH11"/>
    <mergeCell ref="RVI11:RVJ11"/>
    <mergeCell ref="RVK11:RVL11"/>
    <mergeCell ref="RVM11:RVN11"/>
    <mergeCell ref="RVO11:RVP11"/>
    <mergeCell ref="SAG11:SAH11"/>
    <mergeCell ref="SAI11:SAJ11"/>
    <mergeCell ref="SAK11:SAL11"/>
    <mergeCell ref="SAM11:SAN11"/>
    <mergeCell ref="SAO11:SAP11"/>
    <mergeCell ref="RZW11:RZX11"/>
    <mergeCell ref="RZY11:RZZ11"/>
    <mergeCell ref="SAA11:SAB11"/>
    <mergeCell ref="SAC11:SAD11"/>
    <mergeCell ref="SAE11:SAF11"/>
    <mergeCell ref="RZM11:RZN11"/>
    <mergeCell ref="RZO11:RZP11"/>
    <mergeCell ref="RZQ11:RZR11"/>
    <mergeCell ref="RZS11:RZT11"/>
    <mergeCell ref="RZU11:RZV11"/>
    <mergeCell ref="RZC11:RZD11"/>
    <mergeCell ref="RZE11:RZF11"/>
    <mergeCell ref="RZG11:RZH11"/>
    <mergeCell ref="RZI11:RZJ11"/>
    <mergeCell ref="RZK11:RZL11"/>
    <mergeCell ref="RYS11:RYT11"/>
    <mergeCell ref="RYU11:RYV11"/>
    <mergeCell ref="RYW11:RYX11"/>
    <mergeCell ref="RYY11:RYZ11"/>
    <mergeCell ref="RZA11:RZB11"/>
    <mergeCell ref="RYI11:RYJ11"/>
    <mergeCell ref="RYK11:RYL11"/>
    <mergeCell ref="RYM11:RYN11"/>
    <mergeCell ref="RYO11:RYP11"/>
    <mergeCell ref="RYQ11:RYR11"/>
    <mergeCell ref="RXY11:RXZ11"/>
    <mergeCell ref="RYA11:RYB11"/>
    <mergeCell ref="RYC11:RYD11"/>
    <mergeCell ref="RYE11:RYF11"/>
    <mergeCell ref="RYG11:RYH11"/>
    <mergeCell ref="SCY11:SCZ11"/>
    <mergeCell ref="SDA11:SDB11"/>
    <mergeCell ref="SDC11:SDD11"/>
    <mergeCell ref="SDE11:SDF11"/>
    <mergeCell ref="SDG11:SDH11"/>
    <mergeCell ref="SCO11:SCP11"/>
    <mergeCell ref="SCQ11:SCR11"/>
    <mergeCell ref="SCS11:SCT11"/>
    <mergeCell ref="SCU11:SCV11"/>
    <mergeCell ref="SCW11:SCX11"/>
    <mergeCell ref="SCE11:SCF11"/>
    <mergeCell ref="SCG11:SCH11"/>
    <mergeCell ref="SCI11:SCJ11"/>
    <mergeCell ref="SCK11:SCL11"/>
    <mergeCell ref="SCM11:SCN11"/>
    <mergeCell ref="SBU11:SBV11"/>
    <mergeCell ref="SBW11:SBX11"/>
    <mergeCell ref="SBY11:SBZ11"/>
    <mergeCell ref="SCA11:SCB11"/>
    <mergeCell ref="SCC11:SCD11"/>
    <mergeCell ref="SBK11:SBL11"/>
    <mergeCell ref="SBM11:SBN11"/>
    <mergeCell ref="SBO11:SBP11"/>
    <mergeCell ref="SBQ11:SBR11"/>
    <mergeCell ref="SBS11:SBT11"/>
    <mergeCell ref="SBA11:SBB11"/>
    <mergeCell ref="SBC11:SBD11"/>
    <mergeCell ref="SBE11:SBF11"/>
    <mergeCell ref="SBG11:SBH11"/>
    <mergeCell ref="SBI11:SBJ11"/>
    <mergeCell ref="SAQ11:SAR11"/>
    <mergeCell ref="SAS11:SAT11"/>
    <mergeCell ref="SAU11:SAV11"/>
    <mergeCell ref="SAW11:SAX11"/>
    <mergeCell ref="SAY11:SAZ11"/>
    <mergeCell ref="SFQ11:SFR11"/>
    <mergeCell ref="SFS11:SFT11"/>
    <mergeCell ref="SFU11:SFV11"/>
    <mergeCell ref="SFW11:SFX11"/>
    <mergeCell ref="SFY11:SFZ11"/>
    <mergeCell ref="SFG11:SFH11"/>
    <mergeCell ref="SFI11:SFJ11"/>
    <mergeCell ref="SFK11:SFL11"/>
    <mergeCell ref="SFM11:SFN11"/>
    <mergeCell ref="SFO11:SFP11"/>
    <mergeCell ref="SEW11:SEX11"/>
    <mergeCell ref="SEY11:SEZ11"/>
    <mergeCell ref="SFA11:SFB11"/>
    <mergeCell ref="SFC11:SFD11"/>
    <mergeCell ref="SFE11:SFF11"/>
    <mergeCell ref="SEM11:SEN11"/>
    <mergeCell ref="SEO11:SEP11"/>
    <mergeCell ref="SEQ11:SER11"/>
    <mergeCell ref="SES11:SET11"/>
    <mergeCell ref="SEU11:SEV11"/>
    <mergeCell ref="SEC11:SED11"/>
    <mergeCell ref="SEE11:SEF11"/>
    <mergeCell ref="SEG11:SEH11"/>
    <mergeCell ref="SEI11:SEJ11"/>
    <mergeCell ref="SEK11:SEL11"/>
    <mergeCell ref="SDS11:SDT11"/>
    <mergeCell ref="SDU11:SDV11"/>
    <mergeCell ref="SDW11:SDX11"/>
    <mergeCell ref="SDY11:SDZ11"/>
    <mergeCell ref="SEA11:SEB11"/>
    <mergeCell ref="SDI11:SDJ11"/>
    <mergeCell ref="SDK11:SDL11"/>
    <mergeCell ref="SDM11:SDN11"/>
    <mergeCell ref="SDO11:SDP11"/>
    <mergeCell ref="SDQ11:SDR11"/>
    <mergeCell ref="SII11:SIJ11"/>
    <mergeCell ref="SIK11:SIL11"/>
    <mergeCell ref="SIM11:SIN11"/>
    <mergeCell ref="SIO11:SIP11"/>
    <mergeCell ref="SIQ11:SIR11"/>
    <mergeCell ref="SHY11:SHZ11"/>
    <mergeCell ref="SIA11:SIB11"/>
    <mergeCell ref="SIC11:SID11"/>
    <mergeCell ref="SIE11:SIF11"/>
    <mergeCell ref="SIG11:SIH11"/>
    <mergeCell ref="SHO11:SHP11"/>
    <mergeCell ref="SHQ11:SHR11"/>
    <mergeCell ref="SHS11:SHT11"/>
    <mergeCell ref="SHU11:SHV11"/>
    <mergeCell ref="SHW11:SHX11"/>
    <mergeCell ref="SHE11:SHF11"/>
    <mergeCell ref="SHG11:SHH11"/>
    <mergeCell ref="SHI11:SHJ11"/>
    <mergeCell ref="SHK11:SHL11"/>
    <mergeCell ref="SHM11:SHN11"/>
    <mergeCell ref="SGU11:SGV11"/>
    <mergeCell ref="SGW11:SGX11"/>
    <mergeCell ref="SGY11:SGZ11"/>
    <mergeCell ref="SHA11:SHB11"/>
    <mergeCell ref="SHC11:SHD11"/>
    <mergeCell ref="SGK11:SGL11"/>
    <mergeCell ref="SGM11:SGN11"/>
    <mergeCell ref="SGO11:SGP11"/>
    <mergeCell ref="SGQ11:SGR11"/>
    <mergeCell ref="SGS11:SGT11"/>
    <mergeCell ref="SGA11:SGB11"/>
    <mergeCell ref="SGC11:SGD11"/>
    <mergeCell ref="SGE11:SGF11"/>
    <mergeCell ref="SGG11:SGH11"/>
    <mergeCell ref="SGI11:SGJ11"/>
    <mergeCell ref="SLA11:SLB11"/>
    <mergeCell ref="SLC11:SLD11"/>
    <mergeCell ref="SLE11:SLF11"/>
    <mergeCell ref="SLG11:SLH11"/>
    <mergeCell ref="SLI11:SLJ11"/>
    <mergeCell ref="SKQ11:SKR11"/>
    <mergeCell ref="SKS11:SKT11"/>
    <mergeCell ref="SKU11:SKV11"/>
    <mergeCell ref="SKW11:SKX11"/>
    <mergeCell ref="SKY11:SKZ11"/>
    <mergeCell ref="SKG11:SKH11"/>
    <mergeCell ref="SKI11:SKJ11"/>
    <mergeCell ref="SKK11:SKL11"/>
    <mergeCell ref="SKM11:SKN11"/>
    <mergeCell ref="SKO11:SKP11"/>
    <mergeCell ref="SJW11:SJX11"/>
    <mergeCell ref="SJY11:SJZ11"/>
    <mergeCell ref="SKA11:SKB11"/>
    <mergeCell ref="SKC11:SKD11"/>
    <mergeCell ref="SKE11:SKF11"/>
    <mergeCell ref="SJM11:SJN11"/>
    <mergeCell ref="SJO11:SJP11"/>
    <mergeCell ref="SJQ11:SJR11"/>
    <mergeCell ref="SJS11:SJT11"/>
    <mergeCell ref="SJU11:SJV11"/>
    <mergeCell ref="SJC11:SJD11"/>
    <mergeCell ref="SJE11:SJF11"/>
    <mergeCell ref="SJG11:SJH11"/>
    <mergeCell ref="SJI11:SJJ11"/>
    <mergeCell ref="SJK11:SJL11"/>
    <mergeCell ref="SIS11:SIT11"/>
    <mergeCell ref="SIU11:SIV11"/>
    <mergeCell ref="SIW11:SIX11"/>
    <mergeCell ref="SIY11:SIZ11"/>
    <mergeCell ref="SJA11:SJB11"/>
    <mergeCell ref="SNS11:SNT11"/>
    <mergeCell ref="SNU11:SNV11"/>
    <mergeCell ref="SNW11:SNX11"/>
    <mergeCell ref="SNY11:SNZ11"/>
    <mergeCell ref="SOA11:SOB11"/>
    <mergeCell ref="SNI11:SNJ11"/>
    <mergeCell ref="SNK11:SNL11"/>
    <mergeCell ref="SNM11:SNN11"/>
    <mergeCell ref="SNO11:SNP11"/>
    <mergeCell ref="SNQ11:SNR11"/>
    <mergeCell ref="SMY11:SMZ11"/>
    <mergeCell ref="SNA11:SNB11"/>
    <mergeCell ref="SNC11:SND11"/>
    <mergeCell ref="SNE11:SNF11"/>
    <mergeCell ref="SNG11:SNH11"/>
    <mergeCell ref="SMO11:SMP11"/>
    <mergeCell ref="SMQ11:SMR11"/>
    <mergeCell ref="SMS11:SMT11"/>
    <mergeCell ref="SMU11:SMV11"/>
    <mergeCell ref="SMW11:SMX11"/>
    <mergeCell ref="SME11:SMF11"/>
    <mergeCell ref="SMG11:SMH11"/>
    <mergeCell ref="SMI11:SMJ11"/>
    <mergeCell ref="SMK11:SML11"/>
    <mergeCell ref="SMM11:SMN11"/>
    <mergeCell ref="SLU11:SLV11"/>
    <mergeCell ref="SLW11:SLX11"/>
    <mergeCell ref="SLY11:SLZ11"/>
    <mergeCell ref="SMA11:SMB11"/>
    <mergeCell ref="SMC11:SMD11"/>
    <mergeCell ref="SLK11:SLL11"/>
    <mergeCell ref="SLM11:SLN11"/>
    <mergeCell ref="SLO11:SLP11"/>
    <mergeCell ref="SLQ11:SLR11"/>
    <mergeCell ref="SLS11:SLT11"/>
    <mergeCell ref="SQK11:SQL11"/>
    <mergeCell ref="SQM11:SQN11"/>
    <mergeCell ref="SQO11:SQP11"/>
    <mergeCell ref="SQQ11:SQR11"/>
    <mergeCell ref="SQS11:SQT11"/>
    <mergeCell ref="SQA11:SQB11"/>
    <mergeCell ref="SQC11:SQD11"/>
    <mergeCell ref="SQE11:SQF11"/>
    <mergeCell ref="SQG11:SQH11"/>
    <mergeCell ref="SQI11:SQJ11"/>
    <mergeCell ref="SPQ11:SPR11"/>
    <mergeCell ref="SPS11:SPT11"/>
    <mergeCell ref="SPU11:SPV11"/>
    <mergeCell ref="SPW11:SPX11"/>
    <mergeCell ref="SPY11:SPZ11"/>
    <mergeCell ref="SPG11:SPH11"/>
    <mergeCell ref="SPI11:SPJ11"/>
    <mergeCell ref="SPK11:SPL11"/>
    <mergeCell ref="SPM11:SPN11"/>
    <mergeCell ref="SPO11:SPP11"/>
    <mergeCell ref="SOW11:SOX11"/>
    <mergeCell ref="SOY11:SOZ11"/>
    <mergeCell ref="SPA11:SPB11"/>
    <mergeCell ref="SPC11:SPD11"/>
    <mergeCell ref="SPE11:SPF11"/>
    <mergeCell ref="SOM11:SON11"/>
    <mergeCell ref="SOO11:SOP11"/>
    <mergeCell ref="SOQ11:SOR11"/>
    <mergeCell ref="SOS11:SOT11"/>
    <mergeCell ref="SOU11:SOV11"/>
    <mergeCell ref="SOC11:SOD11"/>
    <mergeCell ref="SOE11:SOF11"/>
    <mergeCell ref="SOG11:SOH11"/>
    <mergeCell ref="SOI11:SOJ11"/>
    <mergeCell ref="SOK11:SOL11"/>
    <mergeCell ref="STC11:STD11"/>
    <mergeCell ref="STE11:STF11"/>
    <mergeCell ref="STG11:STH11"/>
    <mergeCell ref="STI11:STJ11"/>
    <mergeCell ref="STK11:STL11"/>
    <mergeCell ref="SSS11:SST11"/>
    <mergeCell ref="SSU11:SSV11"/>
    <mergeCell ref="SSW11:SSX11"/>
    <mergeCell ref="SSY11:SSZ11"/>
    <mergeCell ref="STA11:STB11"/>
    <mergeCell ref="SSI11:SSJ11"/>
    <mergeCell ref="SSK11:SSL11"/>
    <mergeCell ref="SSM11:SSN11"/>
    <mergeCell ref="SSO11:SSP11"/>
    <mergeCell ref="SSQ11:SSR11"/>
    <mergeCell ref="SRY11:SRZ11"/>
    <mergeCell ref="SSA11:SSB11"/>
    <mergeCell ref="SSC11:SSD11"/>
    <mergeCell ref="SSE11:SSF11"/>
    <mergeCell ref="SSG11:SSH11"/>
    <mergeCell ref="SRO11:SRP11"/>
    <mergeCell ref="SRQ11:SRR11"/>
    <mergeCell ref="SRS11:SRT11"/>
    <mergeCell ref="SRU11:SRV11"/>
    <mergeCell ref="SRW11:SRX11"/>
    <mergeCell ref="SRE11:SRF11"/>
    <mergeCell ref="SRG11:SRH11"/>
    <mergeCell ref="SRI11:SRJ11"/>
    <mergeCell ref="SRK11:SRL11"/>
    <mergeCell ref="SRM11:SRN11"/>
    <mergeCell ref="SQU11:SQV11"/>
    <mergeCell ref="SQW11:SQX11"/>
    <mergeCell ref="SQY11:SQZ11"/>
    <mergeCell ref="SRA11:SRB11"/>
    <mergeCell ref="SRC11:SRD11"/>
    <mergeCell ref="SVU11:SVV11"/>
    <mergeCell ref="SVW11:SVX11"/>
    <mergeCell ref="SVY11:SVZ11"/>
    <mergeCell ref="SWA11:SWB11"/>
    <mergeCell ref="SWC11:SWD11"/>
    <mergeCell ref="SVK11:SVL11"/>
    <mergeCell ref="SVM11:SVN11"/>
    <mergeCell ref="SVO11:SVP11"/>
    <mergeCell ref="SVQ11:SVR11"/>
    <mergeCell ref="SVS11:SVT11"/>
    <mergeCell ref="SVA11:SVB11"/>
    <mergeCell ref="SVC11:SVD11"/>
    <mergeCell ref="SVE11:SVF11"/>
    <mergeCell ref="SVG11:SVH11"/>
    <mergeCell ref="SVI11:SVJ11"/>
    <mergeCell ref="SUQ11:SUR11"/>
    <mergeCell ref="SUS11:SUT11"/>
    <mergeCell ref="SUU11:SUV11"/>
    <mergeCell ref="SUW11:SUX11"/>
    <mergeCell ref="SUY11:SUZ11"/>
    <mergeCell ref="SUG11:SUH11"/>
    <mergeCell ref="SUI11:SUJ11"/>
    <mergeCell ref="SUK11:SUL11"/>
    <mergeCell ref="SUM11:SUN11"/>
    <mergeCell ref="SUO11:SUP11"/>
    <mergeCell ref="STW11:STX11"/>
    <mergeCell ref="STY11:STZ11"/>
    <mergeCell ref="SUA11:SUB11"/>
    <mergeCell ref="SUC11:SUD11"/>
    <mergeCell ref="SUE11:SUF11"/>
    <mergeCell ref="STM11:STN11"/>
    <mergeCell ref="STO11:STP11"/>
    <mergeCell ref="STQ11:STR11"/>
    <mergeCell ref="STS11:STT11"/>
    <mergeCell ref="STU11:STV11"/>
    <mergeCell ref="SYM11:SYN11"/>
    <mergeCell ref="SYO11:SYP11"/>
    <mergeCell ref="SYQ11:SYR11"/>
    <mergeCell ref="SYS11:SYT11"/>
    <mergeCell ref="SYU11:SYV11"/>
    <mergeCell ref="SYC11:SYD11"/>
    <mergeCell ref="SYE11:SYF11"/>
    <mergeCell ref="SYG11:SYH11"/>
    <mergeCell ref="SYI11:SYJ11"/>
    <mergeCell ref="SYK11:SYL11"/>
    <mergeCell ref="SXS11:SXT11"/>
    <mergeCell ref="SXU11:SXV11"/>
    <mergeCell ref="SXW11:SXX11"/>
    <mergeCell ref="SXY11:SXZ11"/>
    <mergeCell ref="SYA11:SYB11"/>
    <mergeCell ref="SXI11:SXJ11"/>
    <mergeCell ref="SXK11:SXL11"/>
    <mergeCell ref="SXM11:SXN11"/>
    <mergeCell ref="SXO11:SXP11"/>
    <mergeCell ref="SXQ11:SXR11"/>
    <mergeCell ref="SWY11:SWZ11"/>
    <mergeCell ref="SXA11:SXB11"/>
    <mergeCell ref="SXC11:SXD11"/>
    <mergeCell ref="SXE11:SXF11"/>
    <mergeCell ref="SXG11:SXH11"/>
    <mergeCell ref="SWO11:SWP11"/>
    <mergeCell ref="SWQ11:SWR11"/>
    <mergeCell ref="SWS11:SWT11"/>
    <mergeCell ref="SWU11:SWV11"/>
    <mergeCell ref="SWW11:SWX11"/>
    <mergeCell ref="SWE11:SWF11"/>
    <mergeCell ref="SWG11:SWH11"/>
    <mergeCell ref="SWI11:SWJ11"/>
    <mergeCell ref="SWK11:SWL11"/>
    <mergeCell ref="SWM11:SWN11"/>
    <mergeCell ref="TBE11:TBF11"/>
    <mergeCell ref="TBG11:TBH11"/>
    <mergeCell ref="TBI11:TBJ11"/>
    <mergeCell ref="TBK11:TBL11"/>
    <mergeCell ref="TBM11:TBN11"/>
    <mergeCell ref="TAU11:TAV11"/>
    <mergeCell ref="TAW11:TAX11"/>
    <mergeCell ref="TAY11:TAZ11"/>
    <mergeCell ref="TBA11:TBB11"/>
    <mergeCell ref="TBC11:TBD11"/>
    <mergeCell ref="TAK11:TAL11"/>
    <mergeCell ref="TAM11:TAN11"/>
    <mergeCell ref="TAO11:TAP11"/>
    <mergeCell ref="TAQ11:TAR11"/>
    <mergeCell ref="TAS11:TAT11"/>
    <mergeCell ref="TAA11:TAB11"/>
    <mergeCell ref="TAC11:TAD11"/>
    <mergeCell ref="TAE11:TAF11"/>
    <mergeCell ref="TAG11:TAH11"/>
    <mergeCell ref="TAI11:TAJ11"/>
    <mergeCell ref="SZQ11:SZR11"/>
    <mergeCell ref="SZS11:SZT11"/>
    <mergeCell ref="SZU11:SZV11"/>
    <mergeCell ref="SZW11:SZX11"/>
    <mergeCell ref="SZY11:SZZ11"/>
    <mergeCell ref="SZG11:SZH11"/>
    <mergeCell ref="SZI11:SZJ11"/>
    <mergeCell ref="SZK11:SZL11"/>
    <mergeCell ref="SZM11:SZN11"/>
    <mergeCell ref="SZO11:SZP11"/>
    <mergeCell ref="SYW11:SYX11"/>
    <mergeCell ref="SYY11:SYZ11"/>
    <mergeCell ref="SZA11:SZB11"/>
    <mergeCell ref="SZC11:SZD11"/>
    <mergeCell ref="SZE11:SZF11"/>
    <mergeCell ref="TDW11:TDX11"/>
    <mergeCell ref="TDY11:TDZ11"/>
    <mergeCell ref="TEA11:TEB11"/>
    <mergeCell ref="TEC11:TED11"/>
    <mergeCell ref="TEE11:TEF11"/>
    <mergeCell ref="TDM11:TDN11"/>
    <mergeCell ref="TDO11:TDP11"/>
    <mergeCell ref="TDQ11:TDR11"/>
    <mergeCell ref="TDS11:TDT11"/>
    <mergeCell ref="TDU11:TDV11"/>
    <mergeCell ref="TDC11:TDD11"/>
    <mergeCell ref="TDE11:TDF11"/>
    <mergeCell ref="TDG11:TDH11"/>
    <mergeCell ref="TDI11:TDJ11"/>
    <mergeCell ref="TDK11:TDL11"/>
    <mergeCell ref="TCS11:TCT11"/>
    <mergeCell ref="TCU11:TCV11"/>
    <mergeCell ref="TCW11:TCX11"/>
    <mergeCell ref="TCY11:TCZ11"/>
    <mergeCell ref="TDA11:TDB11"/>
    <mergeCell ref="TCI11:TCJ11"/>
    <mergeCell ref="TCK11:TCL11"/>
    <mergeCell ref="TCM11:TCN11"/>
    <mergeCell ref="TCO11:TCP11"/>
    <mergeCell ref="TCQ11:TCR11"/>
    <mergeCell ref="TBY11:TBZ11"/>
    <mergeCell ref="TCA11:TCB11"/>
    <mergeCell ref="TCC11:TCD11"/>
    <mergeCell ref="TCE11:TCF11"/>
    <mergeCell ref="TCG11:TCH11"/>
    <mergeCell ref="TBO11:TBP11"/>
    <mergeCell ref="TBQ11:TBR11"/>
    <mergeCell ref="TBS11:TBT11"/>
    <mergeCell ref="TBU11:TBV11"/>
    <mergeCell ref="TBW11:TBX11"/>
    <mergeCell ref="TGO11:TGP11"/>
    <mergeCell ref="TGQ11:TGR11"/>
    <mergeCell ref="TGS11:TGT11"/>
    <mergeCell ref="TGU11:TGV11"/>
    <mergeCell ref="TGW11:TGX11"/>
    <mergeCell ref="TGE11:TGF11"/>
    <mergeCell ref="TGG11:TGH11"/>
    <mergeCell ref="TGI11:TGJ11"/>
    <mergeCell ref="TGK11:TGL11"/>
    <mergeCell ref="TGM11:TGN11"/>
    <mergeCell ref="TFU11:TFV11"/>
    <mergeCell ref="TFW11:TFX11"/>
    <mergeCell ref="TFY11:TFZ11"/>
    <mergeCell ref="TGA11:TGB11"/>
    <mergeCell ref="TGC11:TGD11"/>
    <mergeCell ref="TFK11:TFL11"/>
    <mergeCell ref="TFM11:TFN11"/>
    <mergeCell ref="TFO11:TFP11"/>
    <mergeCell ref="TFQ11:TFR11"/>
    <mergeCell ref="TFS11:TFT11"/>
    <mergeCell ref="TFA11:TFB11"/>
    <mergeCell ref="TFC11:TFD11"/>
    <mergeCell ref="TFE11:TFF11"/>
    <mergeCell ref="TFG11:TFH11"/>
    <mergeCell ref="TFI11:TFJ11"/>
    <mergeCell ref="TEQ11:TER11"/>
    <mergeCell ref="TES11:TET11"/>
    <mergeCell ref="TEU11:TEV11"/>
    <mergeCell ref="TEW11:TEX11"/>
    <mergeCell ref="TEY11:TEZ11"/>
    <mergeCell ref="TEG11:TEH11"/>
    <mergeCell ref="TEI11:TEJ11"/>
    <mergeCell ref="TEK11:TEL11"/>
    <mergeCell ref="TEM11:TEN11"/>
    <mergeCell ref="TEO11:TEP11"/>
    <mergeCell ref="TJG11:TJH11"/>
    <mergeCell ref="TJI11:TJJ11"/>
    <mergeCell ref="TJK11:TJL11"/>
    <mergeCell ref="TJM11:TJN11"/>
    <mergeCell ref="TJO11:TJP11"/>
    <mergeCell ref="TIW11:TIX11"/>
    <mergeCell ref="TIY11:TIZ11"/>
    <mergeCell ref="TJA11:TJB11"/>
    <mergeCell ref="TJC11:TJD11"/>
    <mergeCell ref="TJE11:TJF11"/>
    <mergeCell ref="TIM11:TIN11"/>
    <mergeCell ref="TIO11:TIP11"/>
    <mergeCell ref="TIQ11:TIR11"/>
    <mergeCell ref="TIS11:TIT11"/>
    <mergeCell ref="TIU11:TIV11"/>
    <mergeCell ref="TIC11:TID11"/>
    <mergeCell ref="TIE11:TIF11"/>
    <mergeCell ref="TIG11:TIH11"/>
    <mergeCell ref="TII11:TIJ11"/>
    <mergeCell ref="TIK11:TIL11"/>
    <mergeCell ref="THS11:THT11"/>
    <mergeCell ref="THU11:THV11"/>
    <mergeCell ref="THW11:THX11"/>
    <mergeCell ref="THY11:THZ11"/>
    <mergeCell ref="TIA11:TIB11"/>
    <mergeCell ref="THI11:THJ11"/>
    <mergeCell ref="THK11:THL11"/>
    <mergeCell ref="THM11:THN11"/>
    <mergeCell ref="THO11:THP11"/>
    <mergeCell ref="THQ11:THR11"/>
    <mergeCell ref="TGY11:TGZ11"/>
    <mergeCell ref="THA11:THB11"/>
    <mergeCell ref="THC11:THD11"/>
    <mergeCell ref="THE11:THF11"/>
    <mergeCell ref="THG11:THH11"/>
    <mergeCell ref="TLY11:TLZ11"/>
    <mergeCell ref="TMA11:TMB11"/>
    <mergeCell ref="TMC11:TMD11"/>
    <mergeCell ref="TME11:TMF11"/>
    <mergeCell ref="TMG11:TMH11"/>
    <mergeCell ref="TLO11:TLP11"/>
    <mergeCell ref="TLQ11:TLR11"/>
    <mergeCell ref="TLS11:TLT11"/>
    <mergeCell ref="TLU11:TLV11"/>
    <mergeCell ref="TLW11:TLX11"/>
    <mergeCell ref="TLE11:TLF11"/>
    <mergeCell ref="TLG11:TLH11"/>
    <mergeCell ref="TLI11:TLJ11"/>
    <mergeCell ref="TLK11:TLL11"/>
    <mergeCell ref="TLM11:TLN11"/>
    <mergeCell ref="TKU11:TKV11"/>
    <mergeCell ref="TKW11:TKX11"/>
    <mergeCell ref="TKY11:TKZ11"/>
    <mergeCell ref="TLA11:TLB11"/>
    <mergeCell ref="TLC11:TLD11"/>
    <mergeCell ref="TKK11:TKL11"/>
    <mergeCell ref="TKM11:TKN11"/>
    <mergeCell ref="TKO11:TKP11"/>
    <mergeCell ref="TKQ11:TKR11"/>
    <mergeCell ref="TKS11:TKT11"/>
    <mergeCell ref="TKA11:TKB11"/>
    <mergeCell ref="TKC11:TKD11"/>
    <mergeCell ref="TKE11:TKF11"/>
    <mergeCell ref="TKG11:TKH11"/>
    <mergeCell ref="TKI11:TKJ11"/>
    <mergeCell ref="TJQ11:TJR11"/>
    <mergeCell ref="TJS11:TJT11"/>
    <mergeCell ref="TJU11:TJV11"/>
    <mergeCell ref="TJW11:TJX11"/>
    <mergeCell ref="TJY11:TJZ11"/>
    <mergeCell ref="TOQ11:TOR11"/>
    <mergeCell ref="TOS11:TOT11"/>
    <mergeCell ref="TOU11:TOV11"/>
    <mergeCell ref="TOW11:TOX11"/>
    <mergeCell ref="TOY11:TOZ11"/>
    <mergeCell ref="TOG11:TOH11"/>
    <mergeCell ref="TOI11:TOJ11"/>
    <mergeCell ref="TOK11:TOL11"/>
    <mergeCell ref="TOM11:TON11"/>
    <mergeCell ref="TOO11:TOP11"/>
    <mergeCell ref="TNW11:TNX11"/>
    <mergeCell ref="TNY11:TNZ11"/>
    <mergeCell ref="TOA11:TOB11"/>
    <mergeCell ref="TOC11:TOD11"/>
    <mergeCell ref="TOE11:TOF11"/>
    <mergeCell ref="TNM11:TNN11"/>
    <mergeCell ref="TNO11:TNP11"/>
    <mergeCell ref="TNQ11:TNR11"/>
    <mergeCell ref="TNS11:TNT11"/>
    <mergeCell ref="TNU11:TNV11"/>
    <mergeCell ref="TNC11:TND11"/>
    <mergeCell ref="TNE11:TNF11"/>
    <mergeCell ref="TNG11:TNH11"/>
    <mergeCell ref="TNI11:TNJ11"/>
    <mergeCell ref="TNK11:TNL11"/>
    <mergeCell ref="TMS11:TMT11"/>
    <mergeCell ref="TMU11:TMV11"/>
    <mergeCell ref="TMW11:TMX11"/>
    <mergeCell ref="TMY11:TMZ11"/>
    <mergeCell ref="TNA11:TNB11"/>
    <mergeCell ref="TMI11:TMJ11"/>
    <mergeCell ref="TMK11:TML11"/>
    <mergeCell ref="TMM11:TMN11"/>
    <mergeCell ref="TMO11:TMP11"/>
    <mergeCell ref="TMQ11:TMR11"/>
    <mergeCell ref="TRI11:TRJ11"/>
    <mergeCell ref="TRK11:TRL11"/>
    <mergeCell ref="TRM11:TRN11"/>
    <mergeCell ref="TRO11:TRP11"/>
    <mergeCell ref="TRQ11:TRR11"/>
    <mergeCell ref="TQY11:TQZ11"/>
    <mergeCell ref="TRA11:TRB11"/>
    <mergeCell ref="TRC11:TRD11"/>
    <mergeCell ref="TRE11:TRF11"/>
    <mergeCell ref="TRG11:TRH11"/>
    <mergeCell ref="TQO11:TQP11"/>
    <mergeCell ref="TQQ11:TQR11"/>
    <mergeCell ref="TQS11:TQT11"/>
    <mergeCell ref="TQU11:TQV11"/>
    <mergeCell ref="TQW11:TQX11"/>
    <mergeCell ref="TQE11:TQF11"/>
    <mergeCell ref="TQG11:TQH11"/>
    <mergeCell ref="TQI11:TQJ11"/>
    <mergeCell ref="TQK11:TQL11"/>
    <mergeCell ref="TQM11:TQN11"/>
    <mergeCell ref="TPU11:TPV11"/>
    <mergeCell ref="TPW11:TPX11"/>
    <mergeCell ref="TPY11:TPZ11"/>
    <mergeCell ref="TQA11:TQB11"/>
    <mergeCell ref="TQC11:TQD11"/>
    <mergeCell ref="TPK11:TPL11"/>
    <mergeCell ref="TPM11:TPN11"/>
    <mergeCell ref="TPO11:TPP11"/>
    <mergeCell ref="TPQ11:TPR11"/>
    <mergeCell ref="TPS11:TPT11"/>
    <mergeCell ref="TPA11:TPB11"/>
    <mergeCell ref="TPC11:TPD11"/>
    <mergeCell ref="TPE11:TPF11"/>
    <mergeCell ref="TPG11:TPH11"/>
    <mergeCell ref="TPI11:TPJ11"/>
    <mergeCell ref="TUA11:TUB11"/>
    <mergeCell ref="TUC11:TUD11"/>
    <mergeCell ref="TUE11:TUF11"/>
    <mergeCell ref="TUG11:TUH11"/>
    <mergeCell ref="TUI11:TUJ11"/>
    <mergeCell ref="TTQ11:TTR11"/>
    <mergeCell ref="TTS11:TTT11"/>
    <mergeCell ref="TTU11:TTV11"/>
    <mergeCell ref="TTW11:TTX11"/>
    <mergeCell ref="TTY11:TTZ11"/>
    <mergeCell ref="TTG11:TTH11"/>
    <mergeCell ref="TTI11:TTJ11"/>
    <mergeCell ref="TTK11:TTL11"/>
    <mergeCell ref="TTM11:TTN11"/>
    <mergeCell ref="TTO11:TTP11"/>
    <mergeCell ref="TSW11:TSX11"/>
    <mergeCell ref="TSY11:TSZ11"/>
    <mergeCell ref="TTA11:TTB11"/>
    <mergeCell ref="TTC11:TTD11"/>
    <mergeCell ref="TTE11:TTF11"/>
    <mergeCell ref="TSM11:TSN11"/>
    <mergeCell ref="TSO11:TSP11"/>
    <mergeCell ref="TSQ11:TSR11"/>
    <mergeCell ref="TSS11:TST11"/>
    <mergeCell ref="TSU11:TSV11"/>
    <mergeCell ref="TSC11:TSD11"/>
    <mergeCell ref="TSE11:TSF11"/>
    <mergeCell ref="TSG11:TSH11"/>
    <mergeCell ref="TSI11:TSJ11"/>
    <mergeCell ref="TSK11:TSL11"/>
    <mergeCell ref="TRS11:TRT11"/>
    <mergeCell ref="TRU11:TRV11"/>
    <mergeCell ref="TRW11:TRX11"/>
    <mergeCell ref="TRY11:TRZ11"/>
    <mergeCell ref="TSA11:TSB11"/>
    <mergeCell ref="TWS11:TWT11"/>
    <mergeCell ref="TWU11:TWV11"/>
    <mergeCell ref="TWW11:TWX11"/>
    <mergeCell ref="TWY11:TWZ11"/>
    <mergeCell ref="TXA11:TXB11"/>
    <mergeCell ref="TWI11:TWJ11"/>
    <mergeCell ref="TWK11:TWL11"/>
    <mergeCell ref="TWM11:TWN11"/>
    <mergeCell ref="TWO11:TWP11"/>
    <mergeCell ref="TWQ11:TWR11"/>
    <mergeCell ref="TVY11:TVZ11"/>
    <mergeCell ref="TWA11:TWB11"/>
    <mergeCell ref="TWC11:TWD11"/>
    <mergeCell ref="TWE11:TWF11"/>
    <mergeCell ref="TWG11:TWH11"/>
    <mergeCell ref="TVO11:TVP11"/>
    <mergeCell ref="TVQ11:TVR11"/>
    <mergeCell ref="TVS11:TVT11"/>
    <mergeCell ref="TVU11:TVV11"/>
    <mergeCell ref="TVW11:TVX11"/>
    <mergeCell ref="TVE11:TVF11"/>
    <mergeCell ref="TVG11:TVH11"/>
    <mergeCell ref="TVI11:TVJ11"/>
    <mergeCell ref="TVK11:TVL11"/>
    <mergeCell ref="TVM11:TVN11"/>
    <mergeCell ref="TUU11:TUV11"/>
    <mergeCell ref="TUW11:TUX11"/>
    <mergeCell ref="TUY11:TUZ11"/>
    <mergeCell ref="TVA11:TVB11"/>
    <mergeCell ref="TVC11:TVD11"/>
    <mergeCell ref="TUK11:TUL11"/>
    <mergeCell ref="TUM11:TUN11"/>
    <mergeCell ref="TUO11:TUP11"/>
    <mergeCell ref="TUQ11:TUR11"/>
    <mergeCell ref="TUS11:TUT11"/>
    <mergeCell ref="TZK11:TZL11"/>
    <mergeCell ref="TZM11:TZN11"/>
    <mergeCell ref="TZO11:TZP11"/>
    <mergeCell ref="TZQ11:TZR11"/>
    <mergeCell ref="TZS11:TZT11"/>
    <mergeCell ref="TZA11:TZB11"/>
    <mergeCell ref="TZC11:TZD11"/>
    <mergeCell ref="TZE11:TZF11"/>
    <mergeCell ref="TZG11:TZH11"/>
    <mergeCell ref="TZI11:TZJ11"/>
    <mergeCell ref="TYQ11:TYR11"/>
    <mergeCell ref="TYS11:TYT11"/>
    <mergeCell ref="TYU11:TYV11"/>
    <mergeCell ref="TYW11:TYX11"/>
    <mergeCell ref="TYY11:TYZ11"/>
    <mergeCell ref="TYG11:TYH11"/>
    <mergeCell ref="TYI11:TYJ11"/>
    <mergeCell ref="TYK11:TYL11"/>
    <mergeCell ref="TYM11:TYN11"/>
    <mergeCell ref="TYO11:TYP11"/>
    <mergeCell ref="TXW11:TXX11"/>
    <mergeCell ref="TXY11:TXZ11"/>
    <mergeCell ref="TYA11:TYB11"/>
    <mergeCell ref="TYC11:TYD11"/>
    <mergeCell ref="TYE11:TYF11"/>
    <mergeCell ref="TXM11:TXN11"/>
    <mergeCell ref="TXO11:TXP11"/>
    <mergeCell ref="TXQ11:TXR11"/>
    <mergeCell ref="TXS11:TXT11"/>
    <mergeCell ref="TXU11:TXV11"/>
    <mergeCell ref="TXC11:TXD11"/>
    <mergeCell ref="TXE11:TXF11"/>
    <mergeCell ref="TXG11:TXH11"/>
    <mergeCell ref="TXI11:TXJ11"/>
    <mergeCell ref="TXK11:TXL11"/>
    <mergeCell ref="UCC11:UCD11"/>
    <mergeCell ref="UCE11:UCF11"/>
    <mergeCell ref="UCG11:UCH11"/>
    <mergeCell ref="UCI11:UCJ11"/>
    <mergeCell ref="UCK11:UCL11"/>
    <mergeCell ref="UBS11:UBT11"/>
    <mergeCell ref="UBU11:UBV11"/>
    <mergeCell ref="UBW11:UBX11"/>
    <mergeCell ref="UBY11:UBZ11"/>
    <mergeCell ref="UCA11:UCB11"/>
    <mergeCell ref="UBI11:UBJ11"/>
    <mergeCell ref="UBK11:UBL11"/>
    <mergeCell ref="UBM11:UBN11"/>
    <mergeCell ref="UBO11:UBP11"/>
    <mergeCell ref="UBQ11:UBR11"/>
    <mergeCell ref="UAY11:UAZ11"/>
    <mergeCell ref="UBA11:UBB11"/>
    <mergeCell ref="UBC11:UBD11"/>
    <mergeCell ref="UBE11:UBF11"/>
    <mergeCell ref="UBG11:UBH11"/>
    <mergeCell ref="UAO11:UAP11"/>
    <mergeCell ref="UAQ11:UAR11"/>
    <mergeCell ref="UAS11:UAT11"/>
    <mergeCell ref="UAU11:UAV11"/>
    <mergeCell ref="UAW11:UAX11"/>
    <mergeCell ref="UAE11:UAF11"/>
    <mergeCell ref="UAG11:UAH11"/>
    <mergeCell ref="UAI11:UAJ11"/>
    <mergeCell ref="UAK11:UAL11"/>
    <mergeCell ref="UAM11:UAN11"/>
    <mergeCell ref="TZU11:TZV11"/>
    <mergeCell ref="TZW11:TZX11"/>
    <mergeCell ref="TZY11:TZZ11"/>
    <mergeCell ref="UAA11:UAB11"/>
    <mergeCell ref="UAC11:UAD11"/>
    <mergeCell ref="UEU11:UEV11"/>
    <mergeCell ref="UEW11:UEX11"/>
    <mergeCell ref="UEY11:UEZ11"/>
    <mergeCell ref="UFA11:UFB11"/>
    <mergeCell ref="UFC11:UFD11"/>
    <mergeCell ref="UEK11:UEL11"/>
    <mergeCell ref="UEM11:UEN11"/>
    <mergeCell ref="UEO11:UEP11"/>
    <mergeCell ref="UEQ11:UER11"/>
    <mergeCell ref="UES11:UET11"/>
    <mergeCell ref="UEA11:UEB11"/>
    <mergeCell ref="UEC11:UED11"/>
    <mergeCell ref="UEE11:UEF11"/>
    <mergeCell ref="UEG11:UEH11"/>
    <mergeCell ref="UEI11:UEJ11"/>
    <mergeCell ref="UDQ11:UDR11"/>
    <mergeCell ref="UDS11:UDT11"/>
    <mergeCell ref="UDU11:UDV11"/>
    <mergeCell ref="UDW11:UDX11"/>
    <mergeCell ref="UDY11:UDZ11"/>
    <mergeCell ref="UDG11:UDH11"/>
    <mergeCell ref="UDI11:UDJ11"/>
    <mergeCell ref="UDK11:UDL11"/>
    <mergeCell ref="UDM11:UDN11"/>
    <mergeCell ref="UDO11:UDP11"/>
    <mergeCell ref="UCW11:UCX11"/>
    <mergeCell ref="UCY11:UCZ11"/>
    <mergeCell ref="UDA11:UDB11"/>
    <mergeCell ref="UDC11:UDD11"/>
    <mergeCell ref="UDE11:UDF11"/>
    <mergeCell ref="UCM11:UCN11"/>
    <mergeCell ref="UCO11:UCP11"/>
    <mergeCell ref="UCQ11:UCR11"/>
    <mergeCell ref="UCS11:UCT11"/>
    <mergeCell ref="UCU11:UCV11"/>
    <mergeCell ref="UHM11:UHN11"/>
    <mergeCell ref="UHO11:UHP11"/>
    <mergeCell ref="UHQ11:UHR11"/>
    <mergeCell ref="UHS11:UHT11"/>
    <mergeCell ref="UHU11:UHV11"/>
    <mergeCell ref="UHC11:UHD11"/>
    <mergeCell ref="UHE11:UHF11"/>
    <mergeCell ref="UHG11:UHH11"/>
    <mergeCell ref="UHI11:UHJ11"/>
    <mergeCell ref="UHK11:UHL11"/>
    <mergeCell ref="UGS11:UGT11"/>
    <mergeCell ref="UGU11:UGV11"/>
    <mergeCell ref="UGW11:UGX11"/>
    <mergeCell ref="UGY11:UGZ11"/>
    <mergeCell ref="UHA11:UHB11"/>
    <mergeCell ref="UGI11:UGJ11"/>
    <mergeCell ref="UGK11:UGL11"/>
    <mergeCell ref="UGM11:UGN11"/>
    <mergeCell ref="UGO11:UGP11"/>
    <mergeCell ref="UGQ11:UGR11"/>
    <mergeCell ref="UFY11:UFZ11"/>
    <mergeCell ref="UGA11:UGB11"/>
    <mergeCell ref="UGC11:UGD11"/>
    <mergeCell ref="UGE11:UGF11"/>
    <mergeCell ref="UGG11:UGH11"/>
    <mergeCell ref="UFO11:UFP11"/>
    <mergeCell ref="UFQ11:UFR11"/>
    <mergeCell ref="UFS11:UFT11"/>
    <mergeCell ref="UFU11:UFV11"/>
    <mergeCell ref="UFW11:UFX11"/>
    <mergeCell ref="UFE11:UFF11"/>
    <mergeCell ref="UFG11:UFH11"/>
    <mergeCell ref="UFI11:UFJ11"/>
    <mergeCell ref="UFK11:UFL11"/>
    <mergeCell ref="UFM11:UFN11"/>
    <mergeCell ref="UKE11:UKF11"/>
    <mergeCell ref="UKG11:UKH11"/>
    <mergeCell ref="UKI11:UKJ11"/>
    <mergeCell ref="UKK11:UKL11"/>
    <mergeCell ref="UKM11:UKN11"/>
    <mergeCell ref="UJU11:UJV11"/>
    <mergeCell ref="UJW11:UJX11"/>
    <mergeCell ref="UJY11:UJZ11"/>
    <mergeCell ref="UKA11:UKB11"/>
    <mergeCell ref="UKC11:UKD11"/>
    <mergeCell ref="UJK11:UJL11"/>
    <mergeCell ref="UJM11:UJN11"/>
    <mergeCell ref="UJO11:UJP11"/>
    <mergeCell ref="UJQ11:UJR11"/>
    <mergeCell ref="UJS11:UJT11"/>
    <mergeCell ref="UJA11:UJB11"/>
    <mergeCell ref="UJC11:UJD11"/>
    <mergeCell ref="UJE11:UJF11"/>
    <mergeCell ref="UJG11:UJH11"/>
    <mergeCell ref="UJI11:UJJ11"/>
    <mergeCell ref="UIQ11:UIR11"/>
    <mergeCell ref="UIS11:UIT11"/>
    <mergeCell ref="UIU11:UIV11"/>
    <mergeCell ref="UIW11:UIX11"/>
    <mergeCell ref="UIY11:UIZ11"/>
    <mergeCell ref="UIG11:UIH11"/>
    <mergeCell ref="UII11:UIJ11"/>
    <mergeCell ref="UIK11:UIL11"/>
    <mergeCell ref="UIM11:UIN11"/>
    <mergeCell ref="UIO11:UIP11"/>
    <mergeCell ref="UHW11:UHX11"/>
    <mergeCell ref="UHY11:UHZ11"/>
    <mergeCell ref="UIA11:UIB11"/>
    <mergeCell ref="UIC11:UID11"/>
    <mergeCell ref="UIE11:UIF11"/>
    <mergeCell ref="UMW11:UMX11"/>
    <mergeCell ref="UMY11:UMZ11"/>
    <mergeCell ref="UNA11:UNB11"/>
    <mergeCell ref="UNC11:UND11"/>
    <mergeCell ref="UNE11:UNF11"/>
    <mergeCell ref="UMM11:UMN11"/>
    <mergeCell ref="UMO11:UMP11"/>
    <mergeCell ref="UMQ11:UMR11"/>
    <mergeCell ref="UMS11:UMT11"/>
    <mergeCell ref="UMU11:UMV11"/>
    <mergeCell ref="UMC11:UMD11"/>
    <mergeCell ref="UME11:UMF11"/>
    <mergeCell ref="UMG11:UMH11"/>
    <mergeCell ref="UMI11:UMJ11"/>
    <mergeCell ref="UMK11:UML11"/>
    <mergeCell ref="ULS11:ULT11"/>
    <mergeCell ref="ULU11:ULV11"/>
    <mergeCell ref="ULW11:ULX11"/>
    <mergeCell ref="ULY11:ULZ11"/>
    <mergeCell ref="UMA11:UMB11"/>
    <mergeCell ref="ULI11:ULJ11"/>
    <mergeCell ref="ULK11:ULL11"/>
    <mergeCell ref="ULM11:ULN11"/>
    <mergeCell ref="ULO11:ULP11"/>
    <mergeCell ref="ULQ11:ULR11"/>
    <mergeCell ref="UKY11:UKZ11"/>
    <mergeCell ref="ULA11:ULB11"/>
    <mergeCell ref="ULC11:ULD11"/>
    <mergeCell ref="ULE11:ULF11"/>
    <mergeCell ref="ULG11:ULH11"/>
    <mergeCell ref="UKO11:UKP11"/>
    <mergeCell ref="UKQ11:UKR11"/>
    <mergeCell ref="UKS11:UKT11"/>
    <mergeCell ref="UKU11:UKV11"/>
    <mergeCell ref="UKW11:UKX11"/>
    <mergeCell ref="UPO11:UPP11"/>
    <mergeCell ref="UPQ11:UPR11"/>
    <mergeCell ref="UPS11:UPT11"/>
    <mergeCell ref="UPU11:UPV11"/>
    <mergeCell ref="UPW11:UPX11"/>
    <mergeCell ref="UPE11:UPF11"/>
    <mergeCell ref="UPG11:UPH11"/>
    <mergeCell ref="UPI11:UPJ11"/>
    <mergeCell ref="UPK11:UPL11"/>
    <mergeCell ref="UPM11:UPN11"/>
    <mergeCell ref="UOU11:UOV11"/>
    <mergeCell ref="UOW11:UOX11"/>
    <mergeCell ref="UOY11:UOZ11"/>
    <mergeCell ref="UPA11:UPB11"/>
    <mergeCell ref="UPC11:UPD11"/>
    <mergeCell ref="UOK11:UOL11"/>
    <mergeCell ref="UOM11:UON11"/>
    <mergeCell ref="UOO11:UOP11"/>
    <mergeCell ref="UOQ11:UOR11"/>
    <mergeCell ref="UOS11:UOT11"/>
    <mergeCell ref="UOA11:UOB11"/>
    <mergeCell ref="UOC11:UOD11"/>
    <mergeCell ref="UOE11:UOF11"/>
    <mergeCell ref="UOG11:UOH11"/>
    <mergeCell ref="UOI11:UOJ11"/>
    <mergeCell ref="UNQ11:UNR11"/>
    <mergeCell ref="UNS11:UNT11"/>
    <mergeCell ref="UNU11:UNV11"/>
    <mergeCell ref="UNW11:UNX11"/>
    <mergeCell ref="UNY11:UNZ11"/>
    <mergeCell ref="UNG11:UNH11"/>
    <mergeCell ref="UNI11:UNJ11"/>
    <mergeCell ref="UNK11:UNL11"/>
    <mergeCell ref="UNM11:UNN11"/>
    <mergeCell ref="UNO11:UNP11"/>
    <mergeCell ref="USG11:USH11"/>
    <mergeCell ref="USI11:USJ11"/>
    <mergeCell ref="USK11:USL11"/>
    <mergeCell ref="USM11:USN11"/>
    <mergeCell ref="USO11:USP11"/>
    <mergeCell ref="URW11:URX11"/>
    <mergeCell ref="URY11:URZ11"/>
    <mergeCell ref="USA11:USB11"/>
    <mergeCell ref="USC11:USD11"/>
    <mergeCell ref="USE11:USF11"/>
    <mergeCell ref="URM11:URN11"/>
    <mergeCell ref="URO11:URP11"/>
    <mergeCell ref="URQ11:URR11"/>
    <mergeCell ref="URS11:URT11"/>
    <mergeCell ref="URU11:URV11"/>
    <mergeCell ref="URC11:URD11"/>
    <mergeCell ref="URE11:URF11"/>
    <mergeCell ref="URG11:URH11"/>
    <mergeCell ref="URI11:URJ11"/>
    <mergeCell ref="URK11:URL11"/>
    <mergeCell ref="UQS11:UQT11"/>
    <mergeCell ref="UQU11:UQV11"/>
    <mergeCell ref="UQW11:UQX11"/>
    <mergeCell ref="UQY11:UQZ11"/>
    <mergeCell ref="URA11:URB11"/>
    <mergeCell ref="UQI11:UQJ11"/>
    <mergeCell ref="UQK11:UQL11"/>
    <mergeCell ref="UQM11:UQN11"/>
    <mergeCell ref="UQO11:UQP11"/>
    <mergeCell ref="UQQ11:UQR11"/>
    <mergeCell ref="UPY11:UPZ11"/>
    <mergeCell ref="UQA11:UQB11"/>
    <mergeCell ref="UQC11:UQD11"/>
    <mergeCell ref="UQE11:UQF11"/>
    <mergeCell ref="UQG11:UQH11"/>
    <mergeCell ref="UUY11:UUZ11"/>
    <mergeCell ref="UVA11:UVB11"/>
    <mergeCell ref="UVC11:UVD11"/>
    <mergeCell ref="UVE11:UVF11"/>
    <mergeCell ref="UVG11:UVH11"/>
    <mergeCell ref="UUO11:UUP11"/>
    <mergeCell ref="UUQ11:UUR11"/>
    <mergeCell ref="UUS11:UUT11"/>
    <mergeCell ref="UUU11:UUV11"/>
    <mergeCell ref="UUW11:UUX11"/>
    <mergeCell ref="UUE11:UUF11"/>
    <mergeCell ref="UUG11:UUH11"/>
    <mergeCell ref="UUI11:UUJ11"/>
    <mergeCell ref="UUK11:UUL11"/>
    <mergeCell ref="UUM11:UUN11"/>
    <mergeCell ref="UTU11:UTV11"/>
    <mergeCell ref="UTW11:UTX11"/>
    <mergeCell ref="UTY11:UTZ11"/>
    <mergeCell ref="UUA11:UUB11"/>
    <mergeCell ref="UUC11:UUD11"/>
    <mergeCell ref="UTK11:UTL11"/>
    <mergeCell ref="UTM11:UTN11"/>
    <mergeCell ref="UTO11:UTP11"/>
    <mergeCell ref="UTQ11:UTR11"/>
    <mergeCell ref="UTS11:UTT11"/>
    <mergeCell ref="UTA11:UTB11"/>
    <mergeCell ref="UTC11:UTD11"/>
    <mergeCell ref="UTE11:UTF11"/>
    <mergeCell ref="UTG11:UTH11"/>
    <mergeCell ref="UTI11:UTJ11"/>
    <mergeCell ref="USQ11:USR11"/>
    <mergeCell ref="USS11:UST11"/>
    <mergeCell ref="USU11:USV11"/>
    <mergeCell ref="USW11:USX11"/>
    <mergeCell ref="USY11:USZ11"/>
    <mergeCell ref="UXQ11:UXR11"/>
    <mergeCell ref="UXS11:UXT11"/>
    <mergeCell ref="UXU11:UXV11"/>
    <mergeCell ref="UXW11:UXX11"/>
    <mergeCell ref="UXY11:UXZ11"/>
    <mergeCell ref="UXG11:UXH11"/>
    <mergeCell ref="UXI11:UXJ11"/>
    <mergeCell ref="UXK11:UXL11"/>
    <mergeCell ref="UXM11:UXN11"/>
    <mergeCell ref="UXO11:UXP11"/>
    <mergeCell ref="UWW11:UWX11"/>
    <mergeCell ref="UWY11:UWZ11"/>
    <mergeCell ref="UXA11:UXB11"/>
    <mergeCell ref="UXC11:UXD11"/>
    <mergeCell ref="UXE11:UXF11"/>
    <mergeCell ref="UWM11:UWN11"/>
    <mergeCell ref="UWO11:UWP11"/>
    <mergeCell ref="UWQ11:UWR11"/>
    <mergeCell ref="UWS11:UWT11"/>
    <mergeCell ref="UWU11:UWV11"/>
    <mergeCell ref="UWC11:UWD11"/>
    <mergeCell ref="UWE11:UWF11"/>
    <mergeCell ref="UWG11:UWH11"/>
    <mergeCell ref="UWI11:UWJ11"/>
    <mergeCell ref="UWK11:UWL11"/>
    <mergeCell ref="UVS11:UVT11"/>
    <mergeCell ref="UVU11:UVV11"/>
    <mergeCell ref="UVW11:UVX11"/>
    <mergeCell ref="UVY11:UVZ11"/>
    <mergeCell ref="UWA11:UWB11"/>
    <mergeCell ref="UVI11:UVJ11"/>
    <mergeCell ref="UVK11:UVL11"/>
    <mergeCell ref="UVM11:UVN11"/>
    <mergeCell ref="UVO11:UVP11"/>
    <mergeCell ref="UVQ11:UVR11"/>
    <mergeCell ref="VAI11:VAJ11"/>
    <mergeCell ref="VAK11:VAL11"/>
    <mergeCell ref="VAM11:VAN11"/>
    <mergeCell ref="VAO11:VAP11"/>
    <mergeCell ref="VAQ11:VAR11"/>
    <mergeCell ref="UZY11:UZZ11"/>
    <mergeCell ref="VAA11:VAB11"/>
    <mergeCell ref="VAC11:VAD11"/>
    <mergeCell ref="VAE11:VAF11"/>
    <mergeCell ref="VAG11:VAH11"/>
    <mergeCell ref="UZO11:UZP11"/>
    <mergeCell ref="UZQ11:UZR11"/>
    <mergeCell ref="UZS11:UZT11"/>
    <mergeCell ref="UZU11:UZV11"/>
    <mergeCell ref="UZW11:UZX11"/>
    <mergeCell ref="UZE11:UZF11"/>
    <mergeCell ref="UZG11:UZH11"/>
    <mergeCell ref="UZI11:UZJ11"/>
    <mergeCell ref="UZK11:UZL11"/>
    <mergeCell ref="UZM11:UZN11"/>
    <mergeCell ref="UYU11:UYV11"/>
    <mergeCell ref="UYW11:UYX11"/>
    <mergeCell ref="UYY11:UYZ11"/>
    <mergeCell ref="UZA11:UZB11"/>
    <mergeCell ref="UZC11:UZD11"/>
    <mergeCell ref="UYK11:UYL11"/>
    <mergeCell ref="UYM11:UYN11"/>
    <mergeCell ref="UYO11:UYP11"/>
    <mergeCell ref="UYQ11:UYR11"/>
    <mergeCell ref="UYS11:UYT11"/>
    <mergeCell ref="UYA11:UYB11"/>
    <mergeCell ref="UYC11:UYD11"/>
    <mergeCell ref="UYE11:UYF11"/>
    <mergeCell ref="UYG11:UYH11"/>
    <mergeCell ref="UYI11:UYJ11"/>
    <mergeCell ref="VDA11:VDB11"/>
    <mergeCell ref="VDC11:VDD11"/>
    <mergeCell ref="VDE11:VDF11"/>
    <mergeCell ref="VDG11:VDH11"/>
    <mergeCell ref="VDI11:VDJ11"/>
    <mergeCell ref="VCQ11:VCR11"/>
    <mergeCell ref="VCS11:VCT11"/>
    <mergeCell ref="VCU11:VCV11"/>
    <mergeCell ref="VCW11:VCX11"/>
    <mergeCell ref="VCY11:VCZ11"/>
    <mergeCell ref="VCG11:VCH11"/>
    <mergeCell ref="VCI11:VCJ11"/>
    <mergeCell ref="VCK11:VCL11"/>
    <mergeCell ref="VCM11:VCN11"/>
    <mergeCell ref="VCO11:VCP11"/>
    <mergeCell ref="VBW11:VBX11"/>
    <mergeCell ref="VBY11:VBZ11"/>
    <mergeCell ref="VCA11:VCB11"/>
    <mergeCell ref="VCC11:VCD11"/>
    <mergeCell ref="VCE11:VCF11"/>
    <mergeCell ref="VBM11:VBN11"/>
    <mergeCell ref="VBO11:VBP11"/>
    <mergeCell ref="VBQ11:VBR11"/>
    <mergeCell ref="VBS11:VBT11"/>
    <mergeCell ref="VBU11:VBV11"/>
    <mergeCell ref="VBC11:VBD11"/>
    <mergeCell ref="VBE11:VBF11"/>
    <mergeCell ref="VBG11:VBH11"/>
    <mergeCell ref="VBI11:VBJ11"/>
    <mergeCell ref="VBK11:VBL11"/>
    <mergeCell ref="VAS11:VAT11"/>
    <mergeCell ref="VAU11:VAV11"/>
    <mergeCell ref="VAW11:VAX11"/>
    <mergeCell ref="VAY11:VAZ11"/>
    <mergeCell ref="VBA11:VBB11"/>
    <mergeCell ref="VFS11:VFT11"/>
    <mergeCell ref="VFU11:VFV11"/>
    <mergeCell ref="VFW11:VFX11"/>
    <mergeCell ref="VFY11:VFZ11"/>
    <mergeCell ref="VGA11:VGB11"/>
    <mergeCell ref="VFI11:VFJ11"/>
    <mergeCell ref="VFK11:VFL11"/>
    <mergeCell ref="VFM11:VFN11"/>
    <mergeCell ref="VFO11:VFP11"/>
    <mergeCell ref="VFQ11:VFR11"/>
    <mergeCell ref="VEY11:VEZ11"/>
    <mergeCell ref="VFA11:VFB11"/>
    <mergeCell ref="VFC11:VFD11"/>
    <mergeCell ref="VFE11:VFF11"/>
    <mergeCell ref="VFG11:VFH11"/>
    <mergeCell ref="VEO11:VEP11"/>
    <mergeCell ref="VEQ11:VER11"/>
    <mergeCell ref="VES11:VET11"/>
    <mergeCell ref="VEU11:VEV11"/>
    <mergeCell ref="VEW11:VEX11"/>
    <mergeCell ref="VEE11:VEF11"/>
    <mergeCell ref="VEG11:VEH11"/>
    <mergeCell ref="VEI11:VEJ11"/>
    <mergeCell ref="VEK11:VEL11"/>
    <mergeCell ref="VEM11:VEN11"/>
    <mergeCell ref="VDU11:VDV11"/>
    <mergeCell ref="VDW11:VDX11"/>
    <mergeCell ref="VDY11:VDZ11"/>
    <mergeCell ref="VEA11:VEB11"/>
    <mergeCell ref="VEC11:VED11"/>
    <mergeCell ref="VDK11:VDL11"/>
    <mergeCell ref="VDM11:VDN11"/>
    <mergeCell ref="VDO11:VDP11"/>
    <mergeCell ref="VDQ11:VDR11"/>
    <mergeCell ref="VDS11:VDT11"/>
    <mergeCell ref="VIK11:VIL11"/>
    <mergeCell ref="VIM11:VIN11"/>
    <mergeCell ref="VIO11:VIP11"/>
    <mergeCell ref="VIQ11:VIR11"/>
    <mergeCell ref="VIS11:VIT11"/>
    <mergeCell ref="VIA11:VIB11"/>
    <mergeCell ref="VIC11:VID11"/>
    <mergeCell ref="VIE11:VIF11"/>
    <mergeCell ref="VIG11:VIH11"/>
    <mergeCell ref="VII11:VIJ11"/>
    <mergeCell ref="VHQ11:VHR11"/>
    <mergeCell ref="VHS11:VHT11"/>
    <mergeCell ref="VHU11:VHV11"/>
    <mergeCell ref="VHW11:VHX11"/>
    <mergeCell ref="VHY11:VHZ11"/>
    <mergeCell ref="VHG11:VHH11"/>
    <mergeCell ref="VHI11:VHJ11"/>
    <mergeCell ref="VHK11:VHL11"/>
    <mergeCell ref="VHM11:VHN11"/>
    <mergeCell ref="VHO11:VHP11"/>
    <mergeCell ref="VGW11:VGX11"/>
    <mergeCell ref="VGY11:VGZ11"/>
    <mergeCell ref="VHA11:VHB11"/>
    <mergeCell ref="VHC11:VHD11"/>
    <mergeCell ref="VHE11:VHF11"/>
    <mergeCell ref="VGM11:VGN11"/>
    <mergeCell ref="VGO11:VGP11"/>
    <mergeCell ref="VGQ11:VGR11"/>
    <mergeCell ref="VGS11:VGT11"/>
    <mergeCell ref="VGU11:VGV11"/>
    <mergeCell ref="VGC11:VGD11"/>
    <mergeCell ref="VGE11:VGF11"/>
    <mergeCell ref="VGG11:VGH11"/>
    <mergeCell ref="VGI11:VGJ11"/>
    <mergeCell ref="VGK11:VGL11"/>
    <mergeCell ref="VLC11:VLD11"/>
    <mergeCell ref="VLE11:VLF11"/>
    <mergeCell ref="VLG11:VLH11"/>
    <mergeCell ref="VLI11:VLJ11"/>
    <mergeCell ref="VLK11:VLL11"/>
    <mergeCell ref="VKS11:VKT11"/>
    <mergeCell ref="VKU11:VKV11"/>
    <mergeCell ref="VKW11:VKX11"/>
    <mergeCell ref="VKY11:VKZ11"/>
    <mergeCell ref="VLA11:VLB11"/>
    <mergeCell ref="VKI11:VKJ11"/>
    <mergeCell ref="VKK11:VKL11"/>
    <mergeCell ref="VKM11:VKN11"/>
    <mergeCell ref="VKO11:VKP11"/>
    <mergeCell ref="VKQ11:VKR11"/>
    <mergeCell ref="VJY11:VJZ11"/>
    <mergeCell ref="VKA11:VKB11"/>
    <mergeCell ref="VKC11:VKD11"/>
    <mergeCell ref="VKE11:VKF11"/>
    <mergeCell ref="VKG11:VKH11"/>
    <mergeCell ref="VJO11:VJP11"/>
    <mergeCell ref="VJQ11:VJR11"/>
    <mergeCell ref="VJS11:VJT11"/>
    <mergeCell ref="VJU11:VJV11"/>
    <mergeCell ref="VJW11:VJX11"/>
    <mergeCell ref="VJE11:VJF11"/>
    <mergeCell ref="VJG11:VJH11"/>
    <mergeCell ref="VJI11:VJJ11"/>
    <mergeCell ref="VJK11:VJL11"/>
    <mergeCell ref="VJM11:VJN11"/>
    <mergeCell ref="VIU11:VIV11"/>
    <mergeCell ref="VIW11:VIX11"/>
    <mergeCell ref="VIY11:VIZ11"/>
    <mergeCell ref="VJA11:VJB11"/>
    <mergeCell ref="VJC11:VJD11"/>
    <mergeCell ref="VNU11:VNV11"/>
    <mergeCell ref="VNW11:VNX11"/>
    <mergeCell ref="VNY11:VNZ11"/>
    <mergeCell ref="VOA11:VOB11"/>
    <mergeCell ref="VOC11:VOD11"/>
    <mergeCell ref="VNK11:VNL11"/>
    <mergeCell ref="VNM11:VNN11"/>
    <mergeCell ref="VNO11:VNP11"/>
    <mergeCell ref="VNQ11:VNR11"/>
    <mergeCell ref="VNS11:VNT11"/>
    <mergeCell ref="VNA11:VNB11"/>
    <mergeCell ref="VNC11:VND11"/>
    <mergeCell ref="VNE11:VNF11"/>
    <mergeCell ref="VNG11:VNH11"/>
    <mergeCell ref="VNI11:VNJ11"/>
    <mergeCell ref="VMQ11:VMR11"/>
    <mergeCell ref="VMS11:VMT11"/>
    <mergeCell ref="VMU11:VMV11"/>
    <mergeCell ref="VMW11:VMX11"/>
    <mergeCell ref="VMY11:VMZ11"/>
    <mergeCell ref="VMG11:VMH11"/>
    <mergeCell ref="VMI11:VMJ11"/>
    <mergeCell ref="VMK11:VML11"/>
    <mergeCell ref="VMM11:VMN11"/>
    <mergeCell ref="VMO11:VMP11"/>
    <mergeCell ref="VLW11:VLX11"/>
    <mergeCell ref="VLY11:VLZ11"/>
    <mergeCell ref="VMA11:VMB11"/>
    <mergeCell ref="VMC11:VMD11"/>
    <mergeCell ref="VME11:VMF11"/>
    <mergeCell ref="VLM11:VLN11"/>
    <mergeCell ref="VLO11:VLP11"/>
    <mergeCell ref="VLQ11:VLR11"/>
    <mergeCell ref="VLS11:VLT11"/>
    <mergeCell ref="VLU11:VLV11"/>
    <mergeCell ref="VQM11:VQN11"/>
    <mergeCell ref="VQO11:VQP11"/>
    <mergeCell ref="VQQ11:VQR11"/>
    <mergeCell ref="VQS11:VQT11"/>
    <mergeCell ref="VQU11:VQV11"/>
    <mergeCell ref="VQC11:VQD11"/>
    <mergeCell ref="VQE11:VQF11"/>
    <mergeCell ref="VQG11:VQH11"/>
    <mergeCell ref="VQI11:VQJ11"/>
    <mergeCell ref="VQK11:VQL11"/>
    <mergeCell ref="VPS11:VPT11"/>
    <mergeCell ref="VPU11:VPV11"/>
    <mergeCell ref="VPW11:VPX11"/>
    <mergeCell ref="VPY11:VPZ11"/>
    <mergeCell ref="VQA11:VQB11"/>
    <mergeCell ref="VPI11:VPJ11"/>
    <mergeCell ref="VPK11:VPL11"/>
    <mergeCell ref="VPM11:VPN11"/>
    <mergeCell ref="VPO11:VPP11"/>
    <mergeCell ref="VPQ11:VPR11"/>
    <mergeCell ref="VOY11:VOZ11"/>
    <mergeCell ref="VPA11:VPB11"/>
    <mergeCell ref="VPC11:VPD11"/>
    <mergeCell ref="VPE11:VPF11"/>
    <mergeCell ref="VPG11:VPH11"/>
    <mergeCell ref="VOO11:VOP11"/>
    <mergeCell ref="VOQ11:VOR11"/>
    <mergeCell ref="VOS11:VOT11"/>
    <mergeCell ref="VOU11:VOV11"/>
    <mergeCell ref="VOW11:VOX11"/>
    <mergeCell ref="VOE11:VOF11"/>
    <mergeCell ref="VOG11:VOH11"/>
    <mergeCell ref="VOI11:VOJ11"/>
    <mergeCell ref="VOK11:VOL11"/>
    <mergeCell ref="VOM11:VON11"/>
    <mergeCell ref="VTE11:VTF11"/>
    <mergeCell ref="VTG11:VTH11"/>
    <mergeCell ref="VTI11:VTJ11"/>
    <mergeCell ref="VTK11:VTL11"/>
    <mergeCell ref="VTM11:VTN11"/>
    <mergeCell ref="VSU11:VSV11"/>
    <mergeCell ref="VSW11:VSX11"/>
    <mergeCell ref="VSY11:VSZ11"/>
    <mergeCell ref="VTA11:VTB11"/>
    <mergeCell ref="VTC11:VTD11"/>
    <mergeCell ref="VSK11:VSL11"/>
    <mergeCell ref="VSM11:VSN11"/>
    <mergeCell ref="VSO11:VSP11"/>
    <mergeCell ref="VSQ11:VSR11"/>
    <mergeCell ref="VSS11:VST11"/>
    <mergeCell ref="VSA11:VSB11"/>
    <mergeCell ref="VSC11:VSD11"/>
    <mergeCell ref="VSE11:VSF11"/>
    <mergeCell ref="VSG11:VSH11"/>
    <mergeCell ref="VSI11:VSJ11"/>
    <mergeCell ref="VRQ11:VRR11"/>
    <mergeCell ref="VRS11:VRT11"/>
    <mergeCell ref="VRU11:VRV11"/>
    <mergeCell ref="VRW11:VRX11"/>
    <mergeCell ref="VRY11:VRZ11"/>
    <mergeCell ref="VRG11:VRH11"/>
    <mergeCell ref="VRI11:VRJ11"/>
    <mergeCell ref="VRK11:VRL11"/>
    <mergeCell ref="VRM11:VRN11"/>
    <mergeCell ref="VRO11:VRP11"/>
    <mergeCell ref="VQW11:VQX11"/>
    <mergeCell ref="VQY11:VQZ11"/>
    <mergeCell ref="VRA11:VRB11"/>
    <mergeCell ref="VRC11:VRD11"/>
    <mergeCell ref="VRE11:VRF11"/>
    <mergeCell ref="VVW11:VVX11"/>
    <mergeCell ref="VVY11:VVZ11"/>
    <mergeCell ref="VWA11:VWB11"/>
    <mergeCell ref="VWC11:VWD11"/>
    <mergeCell ref="VWE11:VWF11"/>
    <mergeCell ref="VVM11:VVN11"/>
    <mergeCell ref="VVO11:VVP11"/>
    <mergeCell ref="VVQ11:VVR11"/>
    <mergeCell ref="VVS11:VVT11"/>
    <mergeCell ref="VVU11:VVV11"/>
    <mergeCell ref="VVC11:VVD11"/>
    <mergeCell ref="VVE11:VVF11"/>
    <mergeCell ref="VVG11:VVH11"/>
    <mergeCell ref="VVI11:VVJ11"/>
    <mergeCell ref="VVK11:VVL11"/>
    <mergeCell ref="VUS11:VUT11"/>
    <mergeCell ref="VUU11:VUV11"/>
    <mergeCell ref="VUW11:VUX11"/>
    <mergeCell ref="VUY11:VUZ11"/>
    <mergeCell ref="VVA11:VVB11"/>
    <mergeCell ref="VUI11:VUJ11"/>
    <mergeCell ref="VUK11:VUL11"/>
    <mergeCell ref="VUM11:VUN11"/>
    <mergeCell ref="VUO11:VUP11"/>
    <mergeCell ref="VUQ11:VUR11"/>
    <mergeCell ref="VTY11:VTZ11"/>
    <mergeCell ref="VUA11:VUB11"/>
    <mergeCell ref="VUC11:VUD11"/>
    <mergeCell ref="VUE11:VUF11"/>
    <mergeCell ref="VUG11:VUH11"/>
    <mergeCell ref="VTO11:VTP11"/>
    <mergeCell ref="VTQ11:VTR11"/>
    <mergeCell ref="VTS11:VTT11"/>
    <mergeCell ref="VTU11:VTV11"/>
    <mergeCell ref="VTW11:VTX11"/>
    <mergeCell ref="VYO11:VYP11"/>
    <mergeCell ref="VYQ11:VYR11"/>
    <mergeCell ref="VYS11:VYT11"/>
    <mergeCell ref="VYU11:VYV11"/>
    <mergeCell ref="VYW11:VYX11"/>
    <mergeCell ref="VYE11:VYF11"/>
    <mergeCell ref="VYG11:VYH11"/>
    <mergeCell ref="VYI11:VYJ11"/>
    <mergeCell ref="VYK11:VYL11"/>
    <mergeCell ref="VYM11:VYN11"/>
    <mergeCell ref="VXU11:VXV11"/>
    <mergeCell ref="VXW11:VXX11"/>
    <mergeCell ref="VXY11:VXZ11"/>
    <mergeCell ref="VYA11:VYB11"/>
    <mergeCell ref="VYC11:VYD11"/>
    <mergeCell ref="VXK11:VXL11"/>
    <mergeCell ref="VXM11:VXN11"/>
    <mergeCell ref="VXO11:VXP11"/>
    <mergeCell ref="VXQ11:VXR11"/>
    <mergeCell ref="VXS11:VXT11"/>
    <mergeCell ref="VXA11:VXB11"/>
    <mergeCell ref="VXC11:VXD11"/>
    <mergeCell ref="VXE11:VXF11"/>
    <mergeCell ref="VXG11:VXH11"/>
    <mergeCell ref="VXI11:VXJ11"/>
    <mergeCell ref="VWQ11:VWR11"/>
    <mergeCell ref="VWS11:VWT11"/>
    <mergeCell ref="VWU11:VWV11"/>
    <mergeCell ref="VWW11:VWX11"/>
    <mergeCell ref="VWY11:VWZ11"/>
    <mergeCell ref="VWG11:VWH11"/>
    <mergeCell ref="VWI11:VWJ11"/>
    <mergeCell ref="VWK11:VWL11"/>
    <mergeCell ref="VWM11:VWN11"/>
    <mergeCell ref="VWO11:VWP11"/>
    <mergeCell ref="WBG11:WBH11"/>
    <mergeCell ref="WBI11:WBJ11"/>
    <mergeCell ref="WBK11:WBL11"/>
    <mergeCell ref="WBM11:WBN11"/>
    <mergeCell ref="WBO11:WBP11"/>
    <mergeCell ref="WAW11:WAX11"/>
    <mergeCell ref="WAY11:WAZ11"/>
    <mergeCell ref="WBA11:WBB11"/>
    <mergeCell ref="WBC11:WBD11"/>
    <mergeCell ref="WBE11:WBF11"/>
    <mergeCell ref="WAM11:WAN11"/>
    <mergeCell ref="WAO11:WAP11"/>
    <mergeCell ref="WAQ11:WAR11"/>
    <mergeCell ref="WAS11:WAT11"/>
    <mergeCell ref="WAU11:WAV11"/>
    <mergeCell ref="WAC11:WAD11"/>
    <mergeCell ref="WAE11:WAF11"/>
    <mergeCell ref="WAG11:WAH11"/>
    <mergeCell ref="WAI11:WAJ11"/>
    <mergeCell ref="WAK11:WAL11"/>
    <mergeCell ref="VZS11:VZT11"/>
    <mergeCell ref="VZU11:VZV11"/>
    <mergeCell ref="VZW11:VZX11"/>
    <mergeCell ref="VZY11:VZZ11"/>
    <mergeCell ref="WAA11:WAB11"/>
    <mergeCell ref="VZI11:VZJ11"/>
    <mergeCell ref="VZK11:VZL11"/>
    <mergeCell ref="VZM11:VZN11"/>
    <mergeCell ref="VZO11:VZP11"/>
    <mergeCell ref="VZQ11:VZR11"/>
    <mergeCell ref="VYY11:VYZ11"/>
    <mergeCell ref="VZA11:VZB11"/>
    <mergeCell ref="VZC11:VZD11"/>
    <mergeCell ref="VZE11:VZF11"/>
    <mergeCell ref="VZG11:VZH11"/>
    <mergeCell ref="WDY11:WDZ11"/>
    <mergeCell ref="WEA11:WEB11"/>
    <mergeCell ref="WEC11:WED11"/>
    <mergeCell ref="WEE11:WEF11"/>
    <mergeCell ref="WEG11:WEH11"/>
    <mergeCell ref="WDO11:WDP11"/>
    <mergeCell ref="WDQ11:WDR11"/>
    <mergeCell ref="WDS11:WDT11"/>
    <mergeCell ref="WDU11:WDV11"/>
    <mergeCell ref="WDW11:WDX11"/>
    <mergeCell ref="WDE11:WDF11"/>
    <mergeCell ref="WDG11:WDH11"/>
    <mergeCell ref="WDI11:WDJ11"/>
    <mergeCell ref="WDK11:WDL11"/>
    <mergeCell ref="WDM11:WDN11"/>
    <mergeCell ref="WCU11:WCV11"/>
    <mergeCell ref="WCW11:WCX11"/>
    <mergeCell ref="WCY11:WCZ11"/>
    <mergeCell ref="WDA11:WDB11"/>
    <mergeCell ref="WDC11:WDD11"/>
    <mergeCell ref="WCK11:WCL11"/>
    <mergeCell ref="WCM11:WCN11"/>
    <mergeCell ref="WCO11:WCP11"/>
    <mergeCell ref="WCQ11:WCR11"/>
    <mergeCell ref="WCS11:WCT11"/>
    <mergeCell ref="WCA11:WCB11"/>
    <mergeCell ref="WCC11:WCD11"/>
    <mergeCell ref="WCE11:WCF11"/>
    <mergeCell ref="WCG11:WCH11"/>
    <mergeCell ref="WCI11:WCJ11"/>
    <mergeCell ref="WBQ11:WBR11"/>
    <mergeCell ref="WBS11:WBT11"/>
    <mergeCell ref="WBU11:WBV11"/>
    <mergeCell ref="WBW11:WBX11"/>
    <mergeCell ref="WBY11:WBZ11"/>
    <mergeCell ref="WGQ11:WGR11"/>
    <mergeCell ref="WGS11:WGT11"/>
    <mergeCell ref="WGU11:WGV11"/>
    <mergeCell ref="WGW11:WGX11"/>
    <mergeCell ref="WGY11:WGZ11"/>
    <mergeCell ref="WGG11:WGH11"/>
    <mergeCell ref="WGI11:WGJ11"/>
    <mergeCell ref="WGK11:WGL11"/>
    <mergeCell ref="WGM11:WGN11"/>
    <mergeCell ref="WGO11:WGP11"/>
    <mergeCell ref="WFW11:WFX11"/>
    <mergeCell ref="WFY11:WFZ11"/>
    <mergeCell ref="WGA11:WGB11"/>
    <mergeCell ref="WGC11:WGD11"/>
    <mergeCell ref="WGE11:WGF11"/>
    <mergeCell ref="WFM11:WFN11"/>
    <mergeCell ref="WFO11:WFP11"/>
    <mergeCell ref="WFQ11:WFR11"/>
    <mergeCell ref="WFS11:WFT11"/>
    <mergeCell ref="WFU11:WFV11"/>
    <mergeCell ref="WFC11:WFD11"/>
    <mergeCell ref="WFE11:WFF11"/>
    <mergeCell ref="WFG11:WFH11"/>
    <mergeCell ref="WFI11:WFJ11"/>
    <mergeCell ref="WFK11:WFL11"/>
    <mergeCell ref="WES11:WET11"/>
    <mergeCell ref="WEU11:WEV11"/>
    <mergeCell ref="WEW11:WEX11"/>
    <mergeCell ref="WEY11:WEZ11"/>
    <mergeCell ref="WFA11:WFB11"/>
    <mergeCell ref="WEI11:WEJ11"/>
    <mergeCell ref="WEK11:WEL11"/>
    <mergeCell ref="WEM11:WEN11"/>
    <mergeCell ref="WEO11:WEP11"/>
    <mergeCell ref="WEQ11:WER11"/>
    <mergeCell ref="WJI11:WJJ11"/>
    <mergeCell ref="WJK11:WJL11"/>
    <mergeCell ref="WJM11:WJN11"/>
    <mergeCell ref="WJO11:WJP11"/>
    <mergeCell ref="WJQ11:WJR11"/>
    <mergeCell ref="WIY11:WIZ11"/>
    <mergeCell ref="WJA11:WJB11"/>
    <mergeCell ref="WJC11:WJD11"/>
    <mergeCell ref="WJE11:WJF11"/>
    <mergeCell ref="WJG11:WJH11"/>
    <mergeCell ref="WIO11:WIP11"/>
    <mergeCell ref="WIQ11:WIR11"/>
    <mergeCell ref="WIS11:WIT11"/>
    <mergeCell ref="WIU11:WIV11"/>
    <mergeCell ref="WIW11:WIX11"/>
    <mergeCell ref="WIE11:WIF11"/>
    <mergeCell ref="WIG11:WIH11"/>
    <mergeCell ref="WII11:WIJ11"/>
    <mergeCell ref="WIK11:WIL11"/>
    <mergeCell ref="WIM11:WIN11"/>
    <mergeCell ref="WHU11:WHV11"/>
    <mergeCell ref="WHW11:WHX11"/>
    <mergeCell ref="WHY11:WHZ11"/>
    <mergeCell ref="WIA11:WIB11"/>
    <mergeCell ref="WIC11:WID11"/>
    <mergeCell ref="WHK11:WHL11"/>
    <mergeCell ref="WHM11:WHN11"/>
    <mergeCell ref="WHO11:WHP11"/>
    <mergeCell ref="WHQ11:WHR11"/>
    <mergeCell ref="WHS11:WHT11"/>
    <mergeCell ref="WHA11:WHB11"/>
    <mergeCell ref="WHC11:WHD11"/>
    <mergeCell ref="WHE11:WHF11"/>
    <mergeCell ref="WHG11:WHH11"/>
    <mergeCell ref="WHI11:WHJ11"/>
    <mergeCell ref="WMA11:WMB11"/>
    <mergeCell ref="WMC11:WMD11"/>
    <mergeCell ref="WME11:WMF11"/>
    <mergeCell ref="WMG11:WMH11"/>
    <mergeCell ref="WMI11:WMJ11"/>
    <mergeCell ref="WLQ11:WLR11"/>
    <mergeCell ref="WLS11:WLT11"/>
    <mergeCell ref="WLU11:WLV11"/>
    <mergeCell ref="WLW11:WLX11"/>
    <mergeCell ref="WLY11:WLZ11"/>
    <mergeCell ref="WLG11:WLH11"/>
    <mergeCell ref="WLI11:WLJ11"/>
    <mergeCell ref="WLK11:WLL11"/>
    <mergeCell ref="WLM11:WLN11"/>
    <mergeCell ref="WLO11:WLP11"/>
    <mergeCell ref="WKW11:WKX11"/>
    <mergeCell ref="WKY11:WKZ11"/>
    <mergeCell ref="WLA11:WLB11"/>
    <mergeCell ref="WLC11:WLD11"/>
    <mergeCell ref="WLE11:WLF11"/>
    <mergeCell ref="WKM11:WKN11"/>
    <mergeCell ref="WKO11:WKP11"/>
    <mergeCell ref="WKQ11:WKR11"/>
    <mergeCell ref="WKS11:WKT11"/>
    <mergeCell ref="WKU11:WKV11"/>
    <mergeCell ref="WKC11:WKD11"/>
    <mergeCell ref="WKE11:WKF11"/>
    <mergeCell ref="WKG11:WKH11"/>
    <mergeCell ref="WKI11:WKJ11"/>
    <mergeCell ref="WKK11:WKL11"/>
    <mergeCell ref="WJS11:WJT11"/>
    <mergeCell ref="WJU11:WJV11"/>
    <mergeCell ref="WJW11:WJX11"/>
    <mergeCell ref="WJY11:WJZ11"/>
    <mergeCell ref="WKA11:WKB11"/>
    <mergeCell ref="WOS11:WOT11"/>
    <mergeCell ref="WOU11:WOV11"/>
    <mergeCell ref="WOW11:WOX11"/>
    <mergeCell ref="WOY11:WOZ11"/>
    <mergeCell ref="WPA11:WPB11"/>
    <mergeCell ref="WOI11:WOJ11"/>
    <mergeCell ref="WOK11:WOL11"/>
    <mergeCell ref="WOM11:WON11"/>
    <mergeCell ref="WOO11:WOP11"/>
    <mergeCell ref="WOQ11:WOR11"/>
    <mergeCell ref="WNY11:WNZ11"/>
    <mergeCell ref="WOA11:WOB11"/>
    <mergeCell ref="WOC11:WOD11"/>
    <mergeCell ref="WOE11:WOF11"/>
    <mergeCell ref="WOG11:WOH11"/>
    <mergeCell ref="WNO11:WNP11"/>
    <mergeCell ref="WNQ11:WNR11"/>
    <mergeCell ref="WNS11:WNT11"/>
    <mergeCell ref="WNU11:WNV11"/>
    <mergeCell ref="WNW11:WNX11"/>
    <mergeCell ref="WNE11:WNF11"/>
    <mergeCell ref="WNG11:WNH11"/>
    <mergeCell ref="WNI11:WNJ11"/>
    <mergeCell ref="WNK11:WNL11"/>
    <mergeCell ref="WNM11:WNN11"/>
    <mergeCell ref="WMU11:WMV11"/>
    <mergeCell ref="WMW11:WMX11"/>
    <mergeCell ref="WMY11:WMZ11"/>
    <mergeCell ref="WNA11:WNB11"/>
    <mergeCell ref="WNC11:WND11"/>
    <mergeCell ref="WMK11:WML11"/>
    <mergeCell ref="WMM11:WMN11"/>
    <mergeCell ref="WMO11:WMP11"/>
    <mergeCell ref="WMQ11:WMR11"/>
    <mergeCell ref="WMS11:WMT11"/>
    <mergeCell ref="WRK11:WRL11"/>
    <mergeCell ref="WRM11:WRN11"/>
    <mergeCell ref="WRO11:WRP11"/>
    <mergeCell ref="WRQ11:WRR11"/>
    <mergeCell ref="WRS11:WRT11"/>
    <mergeCell ref="WRA11:WRB11"/>
    <mergeCell ref="WRC11:WRD11"/>
    <mergeCell ref="WRE11:WRF11"/>
    <mergeCell ref="WRG11:WRH11"/>
    <mergeCell ref="WRI11:WRJ11"/>
    <mergeCell ref="WQQ11:WQR11"/>
    <mergeCell ref="WQS11:WQT11"/>
    <mergeCell ref="WQU11:WQV11"/>
    <mergeCell ref="WQW11:WQX11"/>
    <mergeCell ref="WQY11:WQZ11"/>
    <mergeCell ref="WQG11:WQH11"/>
    <mergeCell ref="WQI11:WQJ11"/>
    <mergeCell ref="WQK11:WQL11"/>
    <mergeCell ref="WQM11:WQN11"/>
    <mergeCell ref="WQO11:WQP11"/>
    <mergeCell ref="WPW11:WPX11"/>
    <mergeCell ref="WPY11:WPZ11"/>
    <mergeCell ref="WQA11:WQB11"/>
    <mergeCell ref="WQC11:WQD11"/>
    <mergeCell ref="WQE11:WQF11"/>
    <mergeCell ref="WPM11:WPN11"/>
    <mergeCell ref="WPO11:WPP11"/>
    <mergeCell ref="WPQ11:WPR11"/>
    <mergeCell ref="WPS11:WPT11"/>
    <mergeCell ref="WPU11:WPV11"/>
    <mergeCell ref="WPC11:WPD11"/>
    <mergeCell ref="WPE11:WPF11"/>
    <mergeCell ref="WPG11:WPH11"/>
    <mergeCell ref="WPI11:WPJ11"/>
    <mergeCell ref="WPK11:WPL11"/>
    <mergeCell ref="WUC11:WUD11"/>
    <mergeCell ref="WUE11:WUF11"/>
    <mergeCell ref="WUG11:WUH11"/>
    <mergeCell ref="WUI11:WUJ11"/>
    <mergeCell ref="WUK11:WUL11"/>
    <mergeCell ref="WTS11:WTT11"/>
    <mergeCell ref="WTU11:WTV11"/>
    <mergeCell ref="WTW11:WTX11"/>
    <mergeCell ref="WTY11:WTZ11"/>
    <mergeCell ref="WUA11:WUB11"/>
    <mergeCell ref="WTI11:WTJ11"/>
    <mergeCell ref="WTK11:WTL11"/>
    <mergeCell ref="WTM11:WTN11"/>
    <mergeCell ref="WTO11:WTP11"/>
    <mergeCell ref="WTQ11:WTR11"/>
    <mergeCell ref="WSY11:WSZ11"/>
    <mergeCell ref="WTA11:WTB11"/>
    <mergeCell ref="WTC11:WTD11"/>
    <mergeCell ref="WTE11:WTF11"/>
    <mergeCell ref="WTG11:WTH11"/>
    <mergeCell ref="WSO11:WSP11"/>
    <mergeCell ref="WSQ11:WSR11"/>
    <mergeCell ref="WSS11:WST11"/>
    <mergeCell ref="WSU11:WSV11"/>
    <mergeCell ref="WSW11:WSX11"/>
    <mergeCell ref="WSE11:WSF11"/>
    <mergeCell ref="WSG11:WSH11"/>
    <mergeCell ref="WSI11:WSJ11"/>
    <mergeCell ref="WSK11:WSL11"/>
    <mergeCell ref="WSM11:WSN11"/>
    <mergeCell ref="WRU11:WRV11"/>
    <mergeCell ref="WRW11:WRX11"/>
    <mergeCell ref="WRY11:WRZ11"/>
    <mergeCell ref="WSA11:WSB11"/>
    <mergeCell ref="WSC11:WSD11"/>
    <mergeCell ref="WXM11:WXN11"/>
    <mergeCell ref="WWU11:WWV11"/>
    <mergeCell ref="WWW11:WWX11"/>
    <mergeCell ref="WWY11:WWZ11"/>
    <mergeCell ref="WXA11:WXB11"/>
    <mergeCell ref="WXC11:WXD11"/>
    <mergeCell ref="WWK11:WWL11"/>
    <mergeCell ref="WWM11:WWN11"/>
    <mergeCell ref="WWO11:WWP11"/>
    <mergeCell ref="WWQ11:WWR11"/>
    <mergeCell ref="WWS11:WWT11"/>
    <mergeCell ref="WWA11:WWB11"/>
    <mergeCell ref="WWC11:WWD11"/>
    <mergeCell ref="WWE11:WWF11"/>
    <mergeCell ref="WWG11:WWH11"/>
    <mergeCell ref="WWI11:WWJ11"/>
    <mergeCell ref="WVQ11:WVR11"/>
    <mergeCell ref="WVS11:WVT11"/>
    <mergeCell ref="WVU11:WVV11"/>
    <mergeCell ref="WVW11:WVX11"/>
    <mergeCell ref="WVY11:WVZ11"/>
    <mergeCell ref="WVG11:WVH11"/>
    <mergeCell ref="WVI11:WVJ11"/>
    <mergeCell ref="WVK11:WVL11"/>
    <mergeCell ref="WVM11:WVN11"/>
    <mergeCell ref="WVO11:WVP11"/>
    <mergeCell ref="WUW11:WUX11"/>
    <mergeCell ref="WUY11:WUZ11"/>
    <mergeCell ref="WVA11:WVB11"/>
    <mergeCell ref="WVC11:WVD11"/>
    <mergeCell ref="WVE11:WVF11"/>
    <mergeCell ref="WUM11:WUN11"/>
    <mergeCell ref="WUO11:WUP11"/>
    <mergeCell ref="WUQ11:WUR11"/>
    <mergeCell ref="WUS11:WUT11"/>
    <mergeCell ref="WUU11:WUV11"/>
    <mergeCell ref="XAQ11:XAR11"/>
    <mergeCell ref="XAS11:XAT11"/>
    <mergeCell ref="XAU11:XAV11"/>
    <mergeCell ref="XAW11:XAX11"/>
    <mergeCell ref="XAY11:XAZ11"/>
    <mergeCell ref="XAG11:XAH11"/>
    <mergeCell ref="XAI11:XAJ11"/>
    <mergeCell ref="XAK11:XAL11"/>
    <mergeCell ref="XAM11:XAN11"/>
    <mergeCell ref="XAO11:XAP11"/>
    <mergeCell ref="WZW11:WZX11"/>
    <mergeCell ref="WZY11:WZZ11"/>
    <mergeCell ref="XAA11:XAB11"/>
    <mergeCell ref="XAC11:XAD11"/>
    <mergeCell ref="XAE11:XAF11"/>
    <mergeCell ref="WZM11:WZN11"/>
    <mergeCell ref="WZO11:WZP11"/>
    <mergeCell ref="WZQ11:WZR11"/>
    <mergeCell ref="WZS11:WZT11"/>
    <mergeCell ref="WZU11:WZV11"/>
    <mergeCell ref="WZC11:WZD11"/>
    <mergeCell ref="WZE11:WZF11"/>
    <mergeCell ref="WZG11:WZH11"/>
    <mergeCell ref="WZI11:WZJ11"/>
    <mergeCell ref="WZK11:WZL11"/>
    <mergeCell ref="WYS11:WYT11"/>
    <mergeCell ref="WYU11:WYV11"/>
    <mergeCell ref="WYW11:WYX11"/>
    <mergeCell ref="WYY11:WYZ11"/>
    <mergeCell ref="WZA11:WZB11"/>
    <mergeCell ref="WYI11:WYJ11"/>
    <mergeCell ref="WYK11:WYL11"/>
    <mergeCell ref="WYM11:WYN11"/>
    <mergeCell ref="WYO11:WYP11"/>
    <mergeCell ref="WYQ11:WYR11"/>
    <mergeCell ref="WXY11:WXZ11"/>
    <mergeCell ref="WYA11:WYB11"/>
    <mergeCell ref="WYC11:WYD11"/>
    <mergeCell ref="WYE11:WYF11"/>
    <mergeCell ref="WYG11:WYH11"/>
    <mergeCell ref="WXO11:WXP11"/>
    <mergeCell ref="WXQ11:WXR11"/>
    <mergeCell ref="WXS11:WXT11"/>
    <mergeCell ref="WXU11:WXV11"/>
    <mergeCell ref="WXW11:WXX11"/>
    <mergeCell ref="WXE11:WXF11"/>
    <mergeCell ref="WXG11:WXH11"/>
    <mergeCell ref="WXI11:WXJ11"/>
    <mergeCell ref="WXK11:WXL11"/>
    <mergeCell ref="BM12:BN12"/>
    <mergeCell ref="BO12:BP12"/>
    <mergeCell ref="BQ12:BR12"/>
    <mergeCell ref="BS12:BT12"/>
    <mergeCell ref="BU12:BV12"/>
    <mergeCell ref="BC12:BD12"/>
    <mergeCell ref="BE12:BF12"/>
    <mergeCell ref="BG12:BH12"/>
    <mergeCell ref="BI12:BJ12"/>
    <mergeCell ref="BK12:BL12"/>
    <mergeCell ref="AS12:AT12"/>
    <mergeCell ref="AU12:AV12"/>
    <mergeCell ref="AW12:AX12"/>
    <mergeCell ref="AY12:AZ12"/>
    <mergeCell ref="BA12:BB12"/>
    <mergeCell ref="AI12:AJ12"/>
    <mergeCell ref="AK12:AL12"/>
    <mergeCell ref="AM12:AN12"/>
    <mergeCell ref="AO12:AP12"/>
    <mergeCell ref="AQ12:AR12"/>
    <mergeCell ref="GW12:GX12"/>
    <mergeCell ref="GY12:GZ12"/>
    <mergeCell ref="HA12:HB12"/>
    <mergeCell ref="HC12:HD12"/>
    <mergeCell ref="HE12:HF12"/>
    <mergeCell ref="GM12:GN12"/>
    <mergeCell ref="GO12:GP12"/>
    <mergeCell ref="GQ12:GR12"/>
    <mergeCell ref="GS12:GT12"/>
    <mergeCell ref="GU12:GV12"/>
    <mergeCell ref="GC12:GD12"/>
    <mergeCell ref="GE12:GF12"/>
    <mergeCell ref="GG12:GH12"/>
    <mergeCell ref="GI12:GJ12"/>
    <mergeCell ref="GK12:GL12"/>
    <mergeCell ref="FS12:FT12"/>
    <mergeCell ref="FU12:FV12"/>
    <mergeCell ref="FW12:FX12"/>
    <mergeCell ref="FY12:FZ12"/>
    <mergeCell ref="GA12:GB12"/>
    <mergeCell ref="FI12:FJ12"/>
    <mergeCell ref="FK12:FL12"/>
    <mergeCell ref="FM12:FN12"/>
    <mergeCell ref="FO12:FP12"/>
    <mergeCell ref="FQ12:FR12"/>
    <mergeCell ref="EY12:EZ12"/>
    <mergeCell ref="FA12:FB12"/>
    <mergeCell ref="FC12:FD12"/>
    <mergeCell ref="FE12:FF12"/>
    <mergeCell ref="FG12:FH12"/>
    <mergeCell ref="Y12:Z12"/>
    <mergeCell ref="AA12:AB12"/>
    <mergeCell ref="AC12:AD12"/>
    <mergeCell ref="AE12:AF12"/>
    <mergeCell ref="AG12:AH12"/>
    <mergeCell ref="O12:P12"/>
    <mergeCell ref="Q12:R12"/>
    <mergeCell ref="S12:T12"/>
    <mergeCell ref="U12:V12"/>
    <mergeCell ref="W12:X12"/>
    <mergeCell ref="I12:J12"/>
    <mergeCell ref="K12:L12"/>
    <mergeCell ref="M12:N12"/>
    <mergeCell ref="EE12:EF12"/>
    <mergeCell ref="EG12:EH12"/>
    <mergeCell ref="EI12:EJ12"/>
    <mergeCell ref="EK12:EL12"/>
    <mergeCell ref="EM12:EN12"/>
    <mergeCell ref="DU12:DV12"/>
    <mergeCell ref="DW12:DX12"/>
    <mergeCell ref="DY12:DZ12"/>
    <mergeCell ref="EA12:EB12"/>
    <mergeCell ref="EC12:ED12"/>
    <mergeCell ref="DK12:DL12"/>
    <mergeCell ref="DM12:DN12"/>
    <mergeCell ref="DO12:DP12"/>
    <mergeCell ref="DQ12:DR12"/>
    <mergeCell ref="DS12:DT12"/>
    <mergeCell ref="DA12:DB12"/>
    <mergeCell ref="DC12:DD12"/>
    <mergeCell ref="DE12:DF12"/>
    <mergeCell ref="DG12:DH12"/>
    <mergeCell ref="DI12:DJ12"/>
    <mergeCell ref="CQ12:CR12"/>
    <mergeCell ref="CS12:CT12"/>
    <mergeCell ref="CU12:CV12"/>
    <mergeCell ref="CW12:CX12"/>
    <mergeCell ref="CY12:CZ12"/>
    <mergeCell ref="CG12:CH12"/>
    <mergeCell ref="CI12:CJ12"/>
    <mergeCell ref="CK12:CL12"/>
    <mergeCell ref="CM12:CN12"/>
    <mergeCell ref="CO12:CP12"/>
    <mergeCell ref="BW12:BX12"/>
    <mergeCell ref="BY12:BZ12"/>
    <mergeCell ref="CA12:CB12"/>
    <mergeCell ref="CC12:CD12"/>
    <mergeCell ref="CE12:CF12"/>
    <mergeCell ref="EO12:EP12"/>
    <mergeCell ref="EQ12:ER12"/>
    <mergeCell ref="ES12:ET12"/>
    <mergeCell ref="EU12:EV12"/>
    <mergeCell ref="EW12:EX12"/>
    <mergeCell ref="JO12:JP12"/>
    <mergeCell ref="JQ12:JR12"/>
    <mergeCell ref="JS12:JT12"/>
    <mergeCell ref="JU12:JV12"/>
    <mergeCell ref="JW12:JX12"/>
    <mergeCell ref="JE12:JF12"/>
    <mergeCell ref="JG12:JH12"/>
    <mergeCell ref="JI12:JJ12"/>
    <mergeCell ref="JK12:JL12"/>
    <mergeCell ref="JM12:JN12"/>
    <mergeCell ref="IU12:IV12"/>
    <mergeCell ref="IW12:IX12"/>
    <mergeCell ref="IY12:IZ12"/>
    <mergeCell ref="JA12:JB12"/>
    <mergeCell ref="JC12:JD12"/>
    <mergeCell ref="IK12:IL12"/>
    <mergeCell ref="IM12:IN12"/>
    <mergeCell ref="IO12:IP12"/>
    <mergeCell ref="IQ12:IR12"/>
    <mergeCell ref="IS12:IT12"/>
    <mergeCell ref="IA12:IB12"/>
    <mergeCell ref="IC12:ID12"/>
    <mergeCell ref="IE12:IF12"/>
    <mergeCell ref="IG12:IH12"/>
    <mergeCell ref="II12:IJ12"/>
    <mergeCell ref="HQ12:HR12"/>
    <mergeCell ref="HS12:HT12"/>
    <mergeCell ref="HU12:HV12"/>
    <mergeCell ref="HW12:HX12"/>
    <mergeCell ref="HY12:HZ12"/>
    <mergeCell ref="HG12:HH12"/>
    <mergeCell ref="HI12:HJ12"/>
    <mergeCell ref="HK12:HL12"/>
    <mergeCell ref="HM12:HN12"/>
    <mergeCell ref="HO12:HP12"/>
    <mergeCell ref="MG12:MH12"/>
    <mergeCell ref="MI12:MJ12"/>
    <mergeCell ref="MK12:ML12"/>
    <mergeCell ref="MM12:MN12"/>
    <mergeCell ref="MO12:MP12"/>
    <mergeCell ref="LW12:LX12"/>
    <mergeCell ref="LY12:LZ12"/>
    <mergeCell ref="MA12:MB12"/>
    <mergeCell ref="MC12:MD12"/>
    <mergeCell ref="ME12:MF12"/>
    <mergeCell ref="LM12:LN12"/>
    <mergeCell ref="LO12:LP12"/>
    <mergeCell ref="LQ12:LR12"/>
    <mergeCell ref="LS12:LT12"/>
    <mergeCell ref="LU12:LV12"/>
    <mergeCell ref="LC12:LD12"/>
    <mergeCell ref="LE12:LF12"/>
    <mergeCell ref="LG12:LH12"/>
    <mergeCell ref="LI12:LJ12"/>
    <mergeCell ref="LK12:LL12"/>
    <mergeCell ref="KS12:KT12"/>
    <mergeCell ref="KU12:KV12"/>
    <mergeCell ref="KW12:KX12"/>
    <mergeCell ref="KY12:KZ12"/>
    <mergeCell ref="LA12:LB12"/>
    <mergeCell ref="KI12:KJ12"/>
    <mergeCell ref="KK12:KL12"/>
    <mergeCell ref="KM12:KN12"/>
    <mergeCell ref="KO12:KP12"/>
    <mergeCell ref="KQ12:KR12"/>
    <mergeCell ref="JY12:JZ12"/>
    <mergeCell ref="KA12:KB12"/>
    <mergeCell ref="KC12:KD12"/>
    <mergeCell ref="KE12:KF12"/>
    <mergeCell ref="KG12:KH12"/>
    <mergeCell ref="OY12:OZ12"/>
    <mergeCell ref="PA12:PB12"/>
    <mergeCell ref="PC12:PD12"/>
    <mergeCell ref="PE12:PF12"/>
    <mergeCell ref="PG12:PH12"/>
    <mergeCell ref="OO12:OP12"/>
    <mergeCell ref="OQ12:OR12"/>
    <mergeCell ref="OS12:OT12"/>
    <mergeCell ref="OU12:OV12"/>
    <mergeCell ref="OW12:OX12"/>
    <mergeCell ref="OE12:OF12"/>
    <mergeCell ref="OG12:OH12"/>
    <mergeCell ref="OI12:OJ12"/>
    <mergeCell ref="OK12:OL12"/>
    <mergeCell ref="OM12:ON12"/>
    <mergeCell ref="NU12:NV12"/>
    <mergeCell ref="NW12:NX12"/>
    <mergeCell ref="NY12:NZ12"/>
    <mergeCell ref="OA12:OB12"/>
    <mergeCell ref="OC12:OD12"/>
    <mergeCell ref="NK12:NL12"/>
    <mergeCell ref="NM12:NN12"/>
    <mergeCell ref="NO12:NP12"/>
    <mergeCell ref="NQ12:NR12"/>
    <mergeCell ref="NS12:NT12"/>
    <mergeCell ref="NA12:NB12"/>
    <mergeCell ref="NC12:ND12"/>
    <mergeCell ref="NE12:NF12"/>
    <mergeCell ref="NG12:NH12"/>
    <mergeCell ref="NI12:NJ12"/>
    <mergeCell ref="MQ12:MR12"/>
    <mergeCell ref="MS12:MT12"/>
    <mergeCell ref="MU12:MV12"/>
    <mergeCell ref="MW12:MX12"/>
    <mergeCell ref="MY12:MZ12"/>
    <mergeCell ref="RQ12:RR12"/>
    <mergeCell ref="RS12:RT12"/>
    <mergeCell ref="RU12:RV12"/>
    <mergeCell ref="RW12:RX12"/>
    <mergeCell ref="RY12:RZ12"/>
    <mergeCell ref="RG12:RH12"/>
    <mergeCell ref="RI12:RJ12"/>
    <mergeCell ref="RK12:RL12"/>
    <mergeCell ref="RM12:RN12"/>
    <mergeCell ref="RO12:RP12"/>
    <mergeCell ref="QW12:QX12"/>
    <mergeCell ref="QY12:QZ12"/>
    <mergeCell ref="RA12:RB12"/>
    <mergeCell ref="RC12:RD12"/>
    <mergeCell ref="RE12:RF12"/>
    <mergeCell ref="QM12:QN12"/>
    <mergeCell ref="QO12:QP12"/>
    <mergeCell ref="QQ12:QR12"/>
    <mergeCell ref="QS12:QT12"/>
    <mergeCell ref="QU12:QV12"/>
    <mergeCell ref="QC12:QD12"/>
    <mergeCell ref="QE12:QF12"/>
    <mergeCell ref="QG12:QH12"/>
    <mergeCell ref="QI12:QJ12"/>
    <mergeCell ref="QK12:QL12"/>
    <mergeCell ref="PS12:PT12"/>
    <mergeCell ref="PU12:PV12"/>
    <mergeCell ref="PW12:PX12"/>
    <mergeCell ref="PY12:PZ12"/>
    <mergeCell ref="QA12:QB12"/>
    <mergeCell ref="PI12:PJ12"/>
    <mergeCell ref="PK12:PL12"/>
    <mergeCell ref="PM12:PN12"/>
    <mergeCell ref="PO12:PP12"/>
    <mergeCell ref="PQ12:PR12"/>
    <mergeCell ref="UI12:UJ12"/>
    <mergeCell ref="UK12:UL12"/>
    <mergeCell ref="UM12:UN12"/>
    <mergeCell ref="UO12:UP12"/>
    <mergeCell ref="UQ12:UR12"/>
    <mergeCell ref="TY12:TZ12"/>
    <mergeCell ref="UA12:UB12"/>
    <mergeCell ref="UC12:UD12"/>
    <mergeCell ref="UE12:UF12"/>
    <mergeCell ref="UG12:UH12"/>
    <mergeCell ref="TO12:TP12"/>
    <mergeCell ref="TQ12:TR12"/>
    <mergeCell ref="TS12:TT12"/>
    <mergeCell ref="TU12:TV12"/>
    <mergeCell ref="TW12:TX12"/>
    <mergeCell ref="TE12:TF12"/>
    <mergeCell ref="TG12:TH12"/>
    <mergeCell ref="TI12:TJ12"/>
    <mergeCell ref="TK12:TL12"/>
    <mergeCell ref="TM12:TN12"/>
    <mergeCell ref="SU12:SV12"/>
    <mergeCell ref="SW12:SX12"/>
    <mergeCell ref="SY12:SZ12"/>
    <mergeCell ref="TA12:TB12"/>
    <mergeCell ref="TC12:TD12"/>
    <mergeCell ref="SK12:SL12"/>
    <mergeCell ref="SM12:SN12"/>
    <mergeCell ref="SO12:SP12"/>
    <mergeCell ref="SQ12:SR12"/>
    <mergeCell ref="SS12:ST12"/>
    <mergeCell ref="SA12:SB12"/>
    <mergeCell ref="SC12:SD12"/>
    <mergeCell ref="SE12:SF12"/>
    <mergeCell ref="SG12:SH12"/>
    <mergeCell ref="SI12:SJ12"/>
    <mergeCell ref="XA12:XB12"/>
    <mergeCell ref="XC12:XD12"/>
    <mergeCell ref="XE12:XF12"/>
    <mergeCell ref="XG12:XH12"/>
    <mergeCell ref="XI12:XJ12"/>
    <mergeCell ref="WQ12:WR12"/>
    <mergeCell ref="WS12:WT12"/>
    <mergeCell ref="WU12:WV12"/>
    <mergeCell ref="WW12:WX12"/>
    <mergeCell ref="WY12:WZ12"/>
    <mergeCell ref="WG12:WH12"/>
    <mergeCell ref="WI12:WJ12"/>
    <mergeCell ref="WK12:WL12"/>
    <mergeCell ref="WM12:WN12"/>
    <mergeCell ref="WO12:WP12"/>
    <mergeCell ref="VW12:VX12"/>
    <mergeCell ref="VY12:VZ12"/>
    <mergeCell ref="WA12:WB12"/>
    <mergeCell ref="WC12:WD12"/>
    <mergeCell ref="WE12:WF12"/>
    <mergeCell ref="VM12:VN12"/>
    <mergeCell ref="VO12:VP12"/>
    <mergeCell ref="VQ12:VR12"/>
    <mergeCell ref="VS12:VT12"/>
    <mergeCell ref="VU12:VV12"/>
    <mergeCell ref="VC12:VD12"/>
    <mergeCell ref="VE12:VF12"/>
    <mergeCell ref="VG12:VH12"/>
    <mergeCell ref="VI12:VJ12"/>
    <mergeCell ref="VK12:VL12"/>
    <mergeCell ref="US12:UT12"/>
    <mergeCell ref="UU12:UV12"/>
    <mergeCell ref="UW12:UX12"/>
    <mergeCell ref="UY12:UZ12"/>
    <mergeCell ref="VA12:VB12"/>
    <mergeCell ref="ZS12:ZT12"/>
    <mergeCell ref="ZU12:ZV12"/>
    <mergeCell ref="ZW12:ZX12"/>
    <mergeCell ref="ZY12:ZZ12"/>
    <mergeCell ref="AAA12:AAB12"/>
    <mergeCell ref="ZI12:ZJ12"/>
    <mergeCell ref="ZK12:ZL12"/>
    <mergeCell ref="ZM12:ZN12"/>
    <mergeCell ref="ZO12:ZP12"/>
    <mergeCell ref="ZQ12:ZR12"/>
    <mergeCell ref="YY12:YZ12"/>
    <mergeCell ref="ZA12:ZB12"/>
    <mergeCell ref="ZC12:ZD12"/>
    <mergeCell ref="ZE12:ZF12"/>
    <mergeCell ref="ZG12:ZH12"/>
    <mergeCell ref="YO12:YP12"/>
    <mergeCell ref="YQ12:YR12"/>
    <mergeCell ref="YS12:YT12"/>
    <mergeCell ref="YU12:YV12"/>
    <mergeCell ref="YW12:YX12"/>
    <mergeCell ref="YE12:YF12"/>
    <mergeCell ref="YG12:YH12"/>
    <mergeCell ref="YI12:YJ12"/>
    <mergeCell ref="YK12:YL12"/>
    <mergeCell ref="YM12:YN12"/>
    <mergeCell ref="XU12:XV12"/>
    <mergeCell ref="XW12:XX12"/>
    <mergeCell ref="XY12:XZ12"/>
    <mergeCell ref="YA12:YB12"/>
    <mergeCell ref="YC12:YD12"/>
    <mergeCell ref="XK12:XL12"/>
    <mergeCell ref="XM12:XN12"/>
    <mergeCell ref="XO12:XP12"/>
    <mergeCell ref="XQ12:XR12"/>
    <mergeCell ref="XS12:XT12"/>
    <mergeCell ref="ACK12:ACL12"/>
    <mergeCell ref="ACM12:ACN12"/>
    <mergeCell ref="ACO12:ACP12"/>
    <mergeCell ref="ACQ12:ACR12"/>
    <mergeCell ref="ACS12:ACT12"/>
    <mergeCell ref="ACA12:ACB12"/>
    <mergeCell ref="ACC12:ACD12"/>
    <mergeCell ref="ACE12:ACF12"/>
    <mergeCell ref="ACG12:ACH12"/>
    <mergeCell ref="ACI12:ACJ12"/>
    <mergeCell ref="ABQ12:ABR12"/>
    <mergeCell ref="ABS12:ABT12"/>
    <mergeCell ref="ABU12:ABV12"/>
    <mergeCell ref="ABW12:ABX12"/>
    <mergeCell ref="ABY12:ABZ12"/>
    <mergeCell ref="ABG12:ABH12"/>
    <mergeCell ref="ABI12:ABJ12"/>
    <mergeCell ref="ABK12:ABL12"/>
    <mergeCell ref="ABM12:ABN12"/>
    <mergeCell ref="ABO12:ABP12"/>
    <mergeCell ref="AAW12:AAX12"/>
    <mergeCell ref="AAY12:AAZ12"/>
    <mergeCell ref="ABA12:ABB12"/>
    <mergeCell ref="ABC12:ABD12"/>
    <mergeCell ref="ABE12:ABF12"/>
    <mergeCell ref="AAM12:AAN12"/>
    <mergeCell ref="AAO12:AAP12"/>
    <mergeCell ref="AAQ12:AAR12"/>
    <mergeCell ref="AAS12:AAT12"/>
    <mergeCell ref="AAU12:AAV12"/>
    <mergeCell ref="AAC12:AAD12"/>
    <mergeCell ref="AAE12:AAF12"/>
    <mergeCell ref="AAG12:AAH12"/>
    <mergeCell ref="AAI12:AAJ12"/>
    <mergeCell ref="AAK12:AAL12"/>
    <mergeCell ref="AFC12:AFD12"/>
    <mergeCell ref="AFE12:AFF12"/>
    <mergeCell ref="AFG12:AFH12"/>
    <mergeCell ref="AFI12:AFJ12"/>
    <mergeCell ref="AFK12:AFL12"/>
    <mergeCell ref="AES12:AET12"/>
    <mergeCell ref="AEU12:AEV12"/>
    <mergeCell ref="AEW12:AEX12"/>
    <mergeCell ref="AEY12:AEZ12"/>
    <mergeCell ref="AFA12:AFB12"/>
    <mergeCell ref="AEI12:AEJ12"/>
    <mergeCell ref="AEK12:AEL12"/>
    <mergeCell ref="AEM12:AEN12"/>
    <mergeCell ref="AEO12:AEP12"/>
    <mergeCell ref="AEQ12:AER12"/>
    <mergeCell ref="ADY12:ADZ12"/>
    <mergeCell ref="AEA12:AEB12"/>
    <mergeCell ref="AEC12:AED12"/>
    <mergeCell ref="AEE12:AEF12"/>
    <mergeCell ref="AEG12:AEH12"/>
    <mergeCell ref="ADO12:ADP12"/>
    <mergeCell ref="ADQ12:ADR12"/>
    <mergeCell ref="ADS12:ADT12"/>
    <mergeCell ref="ADU12:ADV12"/>
    <mergeCell ref="ADW12:ADX12"/>
    <mergeCell ref="ADE12:ADF12"/>
    <mergeCell ref="ADG12:ADH12"/>
    <mergeCell ref="ADI12:ADJ12"/>
    <mergeCell ref="ADK12:ADL12"/>
    <mergeCell ref="ADM12:ADN12"/>
    <mergeCell ref="ACU12:ACV12"/>
    <mergeCell ref="ACW12:ACX12"/>
    <mergeCell ref="ACY12:ACZ12"/>
    <mergeCell ref="ADA12:ADB12"/>
    <mergeCell ref="ADC12:ADD12"/>
    <mergeCell ref="AHU12:AHV12"/>
    <mergeCell ref="AHW12:AHX12"/>
    <mergeCell ref="AHY12:AHZ12"/>
    <mergeCell ref="AIA12:AIB12"/>
    <mergeCell ref="AIC12:AID12"/>
    <mergeCell ref="AHK12:AHL12"/>
    <mergeCell ref="AHM12:AHN12"/>
    <mergeCell ref="AHO12:AHP12"/>
    <mergeCell ref="AHQ12:AHR12"/>
    <mergeCell ref="AHS12:AHT12"/>
    <mergeCell ref="AHA12:AHB12"/>
    <mergeCell ref="AHC12:AHD12"/>
    <mergeCell ref="AHE12:AHF12"/>
    <mergeCell ref="AHG12:AHH12"/>
    <mergeCell ref="AHI12:AHJ12"/>
    <mergeCell ref="AGQ12:AGR12"/>
    <mergeCell ref="AGS12:AGT12"/>
    <mergeCell ref="AGU12:AGV12"/>
    <mergeCell ref="AGW12:AGX12"/>
    <mergeCell ref="AGY12:AGZ12"/>
    <mergeCell ref="AGG12:AGH12"/>
    <mergeCell ref="AGI12:AGJ12"/>
    <mergeCell ref="AGK12:AGL12"/>
    <mergeCell ref="AGM12:AGN12"/>
    <mergeCell ref="AGO12:AGP12"/>
    <mergeCell ref="AFW12:AFX12"/>
    <mergeCell ref="AFY12:AFZ12"/>
    <mergeCell ref="AGA12:AGB12"/>
    <mergeCell ref="AGC12:AGD12"/>
    <mergeCell ref="AGE12:AGF12"/>
    <mergeCell ref="AFM12:AFN12"/>
    <mergeCell ref="AFO12:AFP12"/>
    <mergeCell ref="AFQ12:AFR12"/>
    <mergeCell ref="AFS12:AFT12"/>
    <mergeCell ref="AFU12:AFV12"/>
    <mergeCell ref="AKM12:AKN12"/>
    <mergeCell ref="AKO12:AKP12"/>
    <mergeCell ref="AKQ12:AKR12"/>
    <mergeCell ref="AKS12:AKT12"/>
    <mergeCell ref="AKU12:AKV12"/>
    <mergeCell ref="AKC12:AKD12"/>
    <mergeCell ref="AKE12:AKF12"/>
    <mergeCell ref="AKG12:AKH12"/>
    <mergeCell ref="AKI12:AKJ12"/>
    <mergeCell ref="AKK12:AKL12"/>
    <mergeCell ref="AJS12:AJT12"/>
    <mergeCell ref="AJU12:AJV12"/>
    <mergeCell ref="AJW12:AJX12"/>
    <mergeCell ref="AJY12:AJZ12"/>
    <mergeCell ref="AKA12:AKB12"/>
    <mergeCell ref="AJI12:AJJ12"/>
    <mergeCell ref="AJK12:AJL12"/>
    <mergeCell ref="AJM12:AJN12"/>
    <mergeCell ref="AJO12:AJP12"/>
    <mergeCell ref="AJQ12:AJR12"/>
    <mergeCell ref="AIY12:AIZ12"/>
    <mergeCell ref="AJA12:AJB12"/>
    <mergeCell ref="AJC12:AJD12"/>
    <mergeCell ref="AJE12:AJF12"/>
    <mergeCell ref="AJG12:AJH12"/>
    <mergeCell ref="AIO12:AIP12"/>
    <mergeCell ref="AIQ12:AIR12"/>
    <mergeCell ref="AIS12:AIT12"/>
    <mergeCell ref="AIU12:AIV12"/>
    <mergeCell ref="AIW12:AIX12"/>
    <mergeCell ref="AIE12:AIF12"/>
    <mergeCell ref="AIG12:AIH12"/>
    <mergeCell ref="AII12:AIJ12"/>
    <mergeCell ref="AIK12:AIL12"/>
    <mergeCell ref="AIM12:AIN12"/>
    <mergeCell ref="ANE12:ANF12"/>
    <mergeCell ref="ANG12:ANH12"/>
    <mergeCell ref="ANI12:ANJ12"/>
    <mergeCell ref="ANK12:ANL12"/>
    <mergeCell ref="ANM12:ANN12"/>
    <mergeCell ref="AMU12:AMV12"/>
    <mergeCell ref="AMW12:AMX12"/>
    <mergeCell ref="AMY12:AMZ12"/>
    <mergeCell ref="ANA12:ANB12"/>
    <mergeCell ref="ANC12:AND12"/>
    <mergeCell ref="AMK12:AML12"/>
    <mergeCell ref="AMM12:AMN12"/>
    <mergeCell ref="AMO12:AMP12"/>
    <mergeCell ref="AMQ12:AMR12"/>
    <mergeCell ref="AMS12:AMT12"/>
    <mergeCell ref="AMA12:AMB12"/>
    <mergeCell ref="AMC12:AMD12"/>
    <mergeCell ref="AME12:AMF12"/>
    <mergeCell ref="AMG12:AMH12"/>
    <mergeCell ref="AMI12:AMJ12"/>
    <mergeCell ref="ALQ12:ALR12"/>
    <mergeCell ref="ALS12:ALT12"/>
    <mergeCell ref="ALU12:ALV12"/>
    <mergeCell ref="ALW12:ALX12"/>
    <mergeCell ref="ALY12:ALZ12"/>
    <mergeCell ref="ALG12:ALH12"/>
    <mergeCell ref="ALI12:ALJ12"/>
    <mergeCell ref="ALK12:ALL12"/>
    <mergeCell ref="ALM12:ALN12"/>
    <mergeCell ref="ALO12:ALP12"/>
    <mergeCell ref="AKW12:AKX12"/>
    <mergeCell ref="AKY12:AKZ12"/>
    <mergeCell ref="ALA12:ALB12"/>
    <mergeCell ref="ALC12:ALD12"/>
    <mergeCell ref="ALE12:ALF12"/>
    <mergeCell ref="APW12:APX12"/>
    <mergeCell ref="APY12:APZ12"/>
    <mergeCell ref="AQA12:AQB12"/>
    <mergeCell ref="AQC12:AQD12"/>
    <mergeCell ref="AQE12:AQF12"/>
    <mergeCell ref="APM12:APN12"/>
    <mergeCell ref="APO12:APP12"/>
    <mergeCell ref="APQ12:APR12"/>
    <mergeCell ref="APS12:APT12"/>
    <mergeCell ref="APU12:APV12"/>
    <mergeCell ref="APC12:APD12"/>
    <mergeCell ref="APE12:APF12"/>
    <mergeCell ref="APG12:APH12"/>
    <mergeCell ref="API12:APJ12"/>
    <mergeCell ref="APK12:APL12"/>
    <mergeCell ref="AOS12:AOT12"/>
    <mergeCell ref="AOU12:AOV12"/>
    <mergeCell ref="AOW12:AOX12"/>
    <mergeCell ref="AOY12:AOZ12"/>
    <mergeCell ref="APA12:APB12"/>
    <mergeCell ref="AOI12:AOJ12"/>
    <mergeCell ref="AOK12:AOL12"/>
    <mergeCell ref="AOM12:AON12"/>
    <mergeCell ref="AOO12:AOP12"/>
    <mergeCell ref="AOQ12:AOR12"/>
    <mergeCell ref="ANY12:ANZ12"/>
    <mergeCell ref="AOA12:AOB12"/>
    <mergeCell ref="AOC12:AOD12"/>
    <mergeCell ref="AOE12:AOF12"/>
    <mergeCell ref="AOG12:AOH12"/>
    <mergeCell ref="ANO12:ANP12"/>
    <mergeCell ref="ANQ12:ANR12"/>
    <mergeCell ref="ANS12:ANT12"/>
    <mergeCell ref="ANU12:ANV12"/>
    <mergeCell ref="ANW12:ANX12"/>
    <mergeCell ref="ASO12:ASP12"/>
    <mergeCell ref="ASQ12:ASR12"/>
    <mergeCell ref="ASS12:AST12"/>
    <mergeCell ref="ASU12:ASV12"/>
    <mergeCell ref="ASW12:ASX12"/>
    <mergeCell ref="ASE12:ASF12"/>
    <mergeCell ref="ASG12:ASH12"/>
    <mergeCell ref="ASI12:ASJ12"/>
    <mergeCell ref="ASK12:ASL12"/>
    <mergeCell ref="ASM12:ASN12"/>
    <mergeCell ref="ARU12:ARV12"/>
    <mergeCell ref="ARW12:ARX12"/>
    <mergeCell ref="ARY12:ARZ12"/>
    <mergeCell ref="ASA12:ASB12"/>
    <mergeCell ref="ASC12:ASD12"/>
    <mergeCell ref="ARK12:ARL12"/>
    <mergeCell ref="ARM12:ARN12"/>
    <mergeCell ref="ARO12:ARP12"/>
    <mergeCell ref="ARQ12:ARR12"/>
    <mergeCell ref="ARS12:ART12"/>
    <mergeCell ref="ARA12:ARB12"/>
    <mergeCell ref="ARC12:ARD12"/>
    <mergeCell ref="ARE12:ARF12"/>
    <mergeCell ref="ARG12:ARH12"/>
    <mergeCell ref="ARI12:ARJ12"/>
    <mergeCell ref="AQQ12:AQR12"/>
    <mergeCell ref="AQS12:AQT12"/>
    <mergeCell ref="AQU12:AQV12"/>
    <mergeCell ref="AQW12:AQX12"/>
    <mergeCell ref="AQY12:AQZ12"/>
    <mergeCell ref="AQG12:AQH12"/>
    <mergeCell ref="AQI12:AQJ12"/>
    <mergeCell ref="AQK12:AQL12"/>
    <mergeCell ref="AQM12:AQN12"/>
    <mergeCell ref="AQO12:AQP12"/>
    <mergeCell ref="AVG12:AVH12"/>
    <mergeCell ref="AVI12:AVJ12"/>
    <mergeCell ref="AVK12:AVL12"/>
    <mergeCell ref="AVM12:AVN12"/>
    <mergeCell ref="AVO12:AVP12"/>
    <mergeCell ref="AUW12:AUX12"/>
    <mergeCell ref="AUY12:AUZ12"/>
    <mergeCell ref="AVA12:AVB12"/>
    <mergeCell ref="AVC12:AVD12"/>
    <mergeCell ref="AVE12:AVF12"/>
    <mergeCell ref="AUM12:AUN12"/>
    <mergeCell ref="AUO12:AUP12"/>
    <mergeCell ref="AUQ12:AUR12"/>
    <mergeCell ref="AUS12:AUT12"/>
    <mergeCell ref="AUU12:AUV12"/>
    <mergeCell ref="AUC12:AUD12"/>
    <mergeCell ref="AUE12:AUF12"/>
    <mergeCell ref="AUG12:AUH12"/>
    <mergeCell ref="AUI12:AUJ12"/>
    <mergeCell ref="AUK12:AUL12"/>
    <mergeCell ref="ATS12:ATT12"/>
    <mergeCell ref="ATU12:ATV12"/>
    <mergeCell ref="ATW12:ATX12"/>
    <mergeCell ref="ATY12:ATZ12"/>
    <mergeCell ref="AUA12:AUB12"/>
    <mergeCell ref="ATI12:ATJ12"/>
    <mergeCell ref="ATK12:ATL12"/>
    <mergeCell ref="ATM12:ATN12"/>
    <mergeCell ref="ATO12:ATP12"/>
    <mergeCell ref="ATQ12:ATR12"/>
    <mergeCell ref="ASY12:ASZ12"/>
    <mergeCell ref="ATA12:ATB12"/>
    <mergeCell ref="ATC12:ATD12"/>
    <mergeCell ref="ATE12:ATF12"/>
    <mergeCell ref="ATG12:ATH12"/>
    <mergeCell ref="AXY12:AXZ12"/>
    <mergeCell ref="AYA12:AYB12"/>
    <mergeCell ref="AYC12:AYD12"/>
    <mergeCell ref="AYE12:AYF12"/>
    <mergeCell ref="AYG12:AYH12"/>
    <mergeCell ref="AXO12:AXP12"/>
    <mergeCell ref="AXQ12:AXR12"/>
    <mergeCell ref="AXS12:AXT12"/>
    <mergeCell ref="AXU12:AXV12"/>
    <mergeCell ref="AXW12:AXX12"/>
    <mergeCell ref="AXE12:AXF12"/>
    <mergeCell ref="AXG12:AXH12"/>
    <mergeCell ref="AXI12:AXJ12"/>
    <mergeCell ref="AXK12:AXL12"/>
    <mergeCell ref="AXM12:AXN12"/>
    <mergeCell ref="AWU12:AWV12"/>
    <mergeCell ref="AWW12:AWX12"/>
    <mergeCell ref="AWY12:AWZ12"/>
    <mergeCell ref="AXA12:AXB12"/>
    <mergeCell ref="AXC12:AXD12"/>
    <mergeCell ref="AWK12:AWL12"/>
    <mergeCell ref="AWM12:AWN12"/>
    <mergeCell ref="AWO12:AWP12"/>
    <mergeCell ref="AWQ12:AWR12"/>
    <mergeCell ref="AWS12:AWT12"/>
    <mergeCell ref="AWA12:AWB12"/>
    <mergeCell ref="AWC12:AWD12"/>
    <mergeCell ref="AWE12:AWF12"/>
    <mergeCell ref="AWG12:AWH12"/>
    <mergeCell ref="AWI12:AWJ12"/>
    <mergeCell ref="AVQ12:AVR12"/>
    <mergeCell ref="AVS12:AVT12"/>
    <mergeCell ref="AVU12:AVV12"/>
    <mergeCell ref="AVW12:AVX12"/>
    <mergeCell ref="AVY12:AVZ12"/>
    <mergeCell ref="BAQ12:BAR12"/>
    <mergeCell ref="BAS12:BAT12"/>
    <mergeCell ref="BAU12:BAV12"/>
    <mergeCell ref="BAW12:BAX12"/>
    <mergeCell ref="BAY12:BAZ12"/>
    <mergeCell ref="BAG12:BAH12"/>
    <mergeCell ref="BAI12:BAJ12"/>
    <mergeCell ref="BAK12:BAL12"/>
    <mergeCell ref="BAM12:BAN12"/>
    <mergeCell ref="BAO12:BAP12"/>
    <mergeCell ref="AZW12:AZX12"/>
    <mergeCell ref="AZY12:AZZ12"/>
    <mergeCell ref="BAA12:BAB12"/>
    <mergeCell ref="BAC12:BAD12"/>
    <mergeCell ref="BAE12:BAF12"/>
    <mergeCell ref="AZM12:AZN12"/>
    <mergeCell ref="AZO12:AZP12"/>
    <mergeCell ref="AZQ12:AZR12"/>
    <mergeCell ref="AZS12:AZT12"/>
    <mergeCell ref="AZU12:AZV12"/>
    <mergeCell ref="AZC12:AZD12"/>
    <mergeCell ref="AZE12:AZF12"/>
    <mergeCell ref="AZG12:AZH12"/>
    <mergeCell ref="AZI12:AZJ12"/>
    <mergeCell ref="AZK12:AZL12"/>
    <mergeCell ref="AYS12:AYT12"/>
    <mergeCell ref="AYU12:AYV12"/>
    <mergeCell ref="AYW12:AYX12"/>
    <mergeCell ref="AYY12:AYZ12"/>
    <mergeCell ref="AZA12:AZB12"/>
    <mergeCell ref="AYI12:AYJ12"/>
    <mergeCell ref="AYK12:AYL12"/>
    <mergeCell ref="AYM12:AYN12"/>
    <mergeCell ref="AYO12:AYP12"/>
    <mergeCell ref="AYQ12:AYR12"/>
    <mergeCell ref="BDI12:BDJ12"/>
    <mergeCell ref="BDK12:BDL12"/>
    <mergeCell ref="BDM12:BDN12"/>
    <mergeCell ref="BDO12:BDP12"/>
    <mergeCell ref="BDQ12:BDR12"/>
    <mergeCell ref="BCY12:BCZ12"/>
    <mergeCell ref="BDA12:BDB12"/>
    <mergeCell ref="BDC12:BDD12"/>
    <mergeCell ref="BDE12:BDF12"/>
    <mergeCell ref="BDG12:BDH12"/>
    <mergeCell ref="BCO12:BCP12"/>
    <mergeCell ref="BCQ12:BCR12"/>
    <mergeCell ref="BCS12:BCT12"/>
    <mergeCell ref="BCU12:BCV12"/>
    <mergeCell ref="BCW12:BCX12"/>
    <mergeCell ref="BCE12:BCF12"/>
    <mergeCell ref="BCG12:BCH12"/>
    <mergeCell ref="BCI12:BCJ12"/>
    <mergeCell ref="BCK12:BCL12"/>
    <mergeCell ref="BCM12:BCN12"/>
    <mergeCell ref="BBU12:BBV12"/>
    <mergeCell ref="BBW12:BBX12"/>
    <mergeCell ref="BBY12:BBZ12"/>
    <mergeCell ref="BCA12:BCB12"/>
    <mergeCell ref="BCC12:BCD12"/>
    <mergeCell ref="BBK12:BBL12"/>
    <mergeCell ref="BBM12:BBN12"/>
    <mergeCell ref="BBO12:BBP12"/>
    <mergeCell ref="BBQ12:BBR12"/>
    <mergeCell ref="BBS12:BBT12"/>
    <mergeCell ref="BBA12:BBB12"/>
    <mergeCell ref="BBC12:BBD12"/>
    <mergeCell ref="BBE12:BBF12"/>
    <mergeCell ref="BBG12:BBH12"/>
    <mergeCell ref="BBI12:BBJ12"/>
    <mergeCell ref="BGA12:BGB12"/>
    <mergeCell ref="BGC12:BGD12"/>
    <mergeCell ref="BGE12:BGF12"/>
    <mergeCell ref="BGG12:BGH12"/>
    <mergeCell ref="BGI12:BGJ12"/>
    <mergeCell ref="BFQ12:BFR12"/>
    <mergeCell ref="BFS12:BFT12"/>
    <mergeCell ref="BFU12:BFV12"/>
    <mergeCell ref="BFW12:BFX12"/>
    <mergeCell ref="BFY12:BFZ12"/>
    <mergeCell ref="BFG12:BFH12"/>
    <mergeCell ref="BFI12:BFJ12"/>
    <mergeCell ref="BFK12:BFL12"/>
    <mergeCell ref="BFM12:BFN12"/>
    <mergeCell ref="BFO12:BFP12"/>
    <mergeCell ref="BEW12:BEX12"/>
    <mergeCell ref="BEY12:BEZ12"/>
    <mergeCell ref="BFA12:BFB12"/>
    <mergeCell ref="BFC12:BFD12"/>
    <mergeCell ref="BFE12:BFF12"/>
    <mergeCell ref="BEM12:BEN12"/>
    <mergeCell ref="BEO12:BEP12"/>
    <mergeCell ref="BEQ12:BER12"/>
    <mergeCell ref="BES12:BET12"/>
    <mergeCell ref="BEU12:BEV12"/>
    <mergeCell ref="BEC12:BED12"/>
    <mergeCell ref="BEE12:BEF12"/>
    <mergeCell ref="BEG12:BEH12"/>
    <mergeCell ref="BEI12:BEJ12"/>
    <mergeCell ref="BEK12:BEL12"/>
    <mergeCell ref="BDS12:BDT12"/>
    <mergeCell ref="BDU12:BDV12"/>
    <mergeCell ref="BDW12:BDX12"/>
    <mergeCell ref="BDY12:BDZ12"/>
    <mergeCell ref="BEA12:BEB12"/>
    <mergeCell ref="BIS12:BIT12"/>
    <mergeCell ref="BIU12:BIV12"/>
    <mergeCell ref="BIW12:BIX12"/>
    <mergeCell ref="BIY12:BIZ12"/>
    <mergeCell ref="BJA12:BJB12"/>
    <mergeCell ref="BII12:BIJ12"/>
    <mergeCell ref="BIK12:BIL12"/>
    <mergeCell ref="BIM12:BIN12"/>
    <mergeCell ref="BIO12:BIP12"/>
    <mergeCell ref="BIQ12:BIR12"/>
    <mergeCell ref="BHY12:BHZ12"/>
    <mergeCell ref="BIA12:BIB12"/>
    <mergeCell ref="BIC12:BID12"/>
    <mergeCell ref="BIE12:BIF12"/>
    <mergeCell ref="BIG12:BIH12"/>
    <mergeCell ref="BHO12:BHP12"/>
    <mergeCell ref="BHQ12:BHR12"/>
    <mergeCell ref="BHS12:BHT12"/>
    <mergeCell ref="BHU12:BHV12"/>
    <mergeCell ref="BHW12:BHX12"/>
    <mergeCell ref="BHE12:BHF12"/>
    <mergeCell ref="BHG12:BHH12"/>
    <mergeCell ref="BHI12:BHJ12"/>
    <mergeCell ref="BHK12:BHL12"/>
    <mergeCell ref="BHM12:BHN12"/>
    <mergeCell ref="BGU12:BGV12"/>
    <mergeCell ref="BGW12:BGX12"/>
    <mergeCell ref="BGY12:BGZ12"/>
    <mergeCell ref="BHA12:BHB12"/>
    <mergeCell ref="BHC12:BHD12"/>
    <mergeCell ref="BGK12:BGL12"/>
    <mergeCell ref="BGM12:BGN12"/>
    <mergeCell ref="BGO12:BGP12"/>
    <mergeCell ref="BGQ12:BGR12"/>
    <mergeCell ref="BGS12:BGT12"/>
    <mergeCell ref="BLK12:BLL12"/>
    <mergeCell ref="BLM12:BLN12"/>
    <mergeCell ref="BLO12:BLP12"/>
    <mergeCell ref="BLQ12:BLR12"/>
    <mergeCell ref="BLS12:BLT12"/>
    <mergeCell ref="BLA12:BLB12"/>
    <mergeCell ref="BLC12:BLD12"/>
    <mergeCell ref="BLE12:BLF12"/>
    <mergeCell ref="BLG12:BLH12"/>
    <mergeCell ref="BLI12:BLJ12"/>
    <mergeCell ref="BKQ12:BKR12"/>
    <mergeCell ref="BKS12:BKT12"/>
    <mergeCell ref="BKU12:BKV12"/>
    <mergeCell ref="BKW12:BKX12"/>
    <mergeCell ref="BKY12:BKZ12"/>
    <mergeCell ref="BKG12:BKH12"/>
    <mergeCell ref="BKI12:BKJ12"/>
    <mergeCell ref="BKK12:BKL12"/>
    <mergeCell ref="BKM12:BKN12"/>
    <mergeCell ref="BKO12:BKP12"/>
    <mergeCell ref="BJW12:BJX12"/>
    <mergeCell ref="BJY12:BJZ12"/>
    <mergeCell ref="BKA12:BKB12"/>
    <mergeCell ref="BKC12:BKD12"/>
    <mergeCell ref="BKE12:BKF12"/>
    <mergeCell ref="BJM12:BJN12"/>
    <mergeCell ref="BJO12:BJP12"/>
    <mergeCell ref="BJQ12:BJR12"/>
    <mergeCell ref="BJS12:BJT12"/>
    <mergeCell ref="BJU12:BJV12"/>
    <mergeCell ref="BJC12:BJD12"/>
    <mergeCell ref="BJE12:BJF12"/>
    <mergeCell ref="BJG12:BJH12"/>
    <mergeCell ref="BJI12:BJJ12"/>
    <mergeCell ref="BJK12:BJL12"/>
    <mergeCell ref="BOC12:BOD12"/>
    <mergeCell ref="BOE12:BOF12"/>
    <mergeCell ref="BOG12:BOH12"/>
    <mergeCell ref="BOI12:BOJ12"/>
    <mergeCell ref="BOK12:BOL12"/>
    <mergeCell ref="BNS12:BNT12"/>
    <mergeCell ref="BNU12:BNV12"/>
    <mergeCell ref="BNW12:BNX12"/>
    <mergeCell ref="BNY12:BNZ12"/>
    <mergeCell ref="BOA12:BOB12"/>
    <mergeCell ref="BNI12:BNJ12"/>
    <mergeCell ref="BNK12:BNL12"/>
    <mergeCell ref="BNM12:BNN12"/>
    <mergeCell ref="BNO12:BNP12"/>
    <mergeCell ref="BNQ12:BNR12"/>
    <mergeCell ref="BMY12:BMZ12"/>
    <mergeCell ref="BNA12:BNB12"/>
    <mergeCell ref="BNC12:BND12"/>
    <mergeCell ref="BNE12:BNF12"/>
    <mergeCell ref="BNG12:BNH12"/>
    <mergeCell ref="BMO12:BMP12"/>
    <mergeCell ref="BMQ12:BMR12"/>
    <mergeCell ref="BMS12:BMT12"/>
    <mergeCell ref="BMU12:BMV12"/>
    <mergeCell ref="BMW12:BMX12"/>
    <mergeCell ref="BME12:BMF12"/>
    <mergeCell ref="BMG12:BMH12"/>
    <mergeCell ref="BMI12:BMJ12"/>
    <mergeCell ref="BMK12:BML12"/>
    <mergeCell ref="BMM12:BMN12"/>
    <mergeCell ref="BLU12:BLV12"/>
    <mergeCell ref="BLW12:BLX12"/>
    <mergeCell ref="BLY12:BLZ12"/>
    <mergeCell ref="BMA12:BMB12"/>
    <mergeCell ref="BMC12:BMD12"/>
    <mergeCell ref="BQU12:BQV12"/>
    <mergeCell ref="BQW12:BQX12"/>
    <mergeCell ref="BQY12:BQZ12"/>
    <mergeCell ref="BRA12:BRB12"/>
    <mergeCell ref="BRC12:BRD12"/>
    <mergeCell ref="BQK12:BQL12"/>
    <mergeCell ref="BQM12:BQN12"/>
    <mergeCell ref="BQO12:BQP12"/>
    <mergeCell ref="BQQ12:BQR12"/>
    <mergeCell ref="BQS12:BQT12"/>
    <mergeCell ref="BQA12:BQB12"/>
    <mergeCell ref="BQC12:BQD12"/>
    <mergeCell ref="BQE12:BQF12"/>
    <mergeCell ref="BQG12:BQH12"/>
    <mergeCell ref="BQI12:BQJ12"/>
    <mergeCell ref="BPQ12:BPR12"/>
    <mergeCell ref="BPS12:BPT12"/>
    <mergeCell ref="BPU12:BPV12"/>
    <mergeCell ref="BPW12:BPX12"/>
    <mergeCell ref="BPY12:BPZ12"/>
    <mergeCell ref="BPG12:BPH12"/>
    <mergeCell ref="BPI12:BPJ12"/>
    <mergeCell ref="BPK12:BPL12"/>
    <mergeCell ref="BPM12:BPN12"/>
    <mergeCell ref="BPO12:BPP12"/>
    <mergeCell ref="BOW12:BOX12"/>
    <mergeCell ref="BOY12:BOZ12"/>
    <mergeCell ref="BPA12:BPB12"/>
    <mergeCell ref="BPC12:BPD12"/>
    <mergeCell ref="BPE12:BPF12"/>
    <mergeCell ref="BOM12:BON12"/>
    <mergeCell ref="BOO12:BOP12"/>
    <mergeCell ref="BOQ12:BOR12"/>
    <mergeCell ref="BOS12:BOT12"/>
    <mergeCell ref="BOU12:BOV12"/>
    <mergeCell ref="BTM12:BTN12"/>
    <mergeCell ref="BTO12:BTP12"/>
    <mergeCell ref="BTQ12:BTR12"/>
    <mergeCell ref="BTS12:BTT12"/>
    <mergeCell ref="BTU12:BTV12"/>
    <mergeCell ref="BTC12:BTD12"/>
    <mergeCell ref="BTE12:BTF12"/>
    <mergeCell ref="BTG12:BTH12"/>
    <mergeCell ref="BTI12:BTJ12"/>
    <mergeCell ref="BTK12:BTL12"/>
    <mergeCell ref="BSS12:BST12"/>
    <mergeCell ref="BSU12:BSV12"/>
    <mergeCell ref="BSW12:BSX12"/>
    <mergeCell ref="BSY12:BSZ12"/>
    <mergeCell ref="BTA12:BTB12"/>
    <mergeCell ref="BSI12:BSJ12"/>
    <mergeCell ref="BSK12:BSL12"/>
    <mergeCell ref="BSM12:BSN12"/>
    <mergeCell ref="BSO12:BSP12"/>
    <mergeCell ref="BSQ12:BSR12"/>
    <mergeCell ref="BRY12:BRZ12"/>
    <mergeCell ref="BSA12:BSB12"/>
    <mergeCell ref="BSC12:BSD12"/>
    <mergeCell ref="BSE12:BSF12"/>
    <mergeCell ref="BSG12:BSH12"/>
    <mergeCell ref="BRO12:BRP12"/>
    <mergeCell ref="BRQ12:BRR12"/>
    <mergeCell ref="BRS12:BRT12"/>
    <mergeCell ref="BRU12:BRV12"/>
    <mergeCell ref="BRW12:BRX12"/>
    <mergeCell ref="BRE12:BRF12"/>
    <mergeCell ref="BRG12:BRH12"/>
    <mergeCell ref="BRI12:BRJ12"/>
    <mergeCell ref="BRK12:BRL12"/>
    <mergeCell ref="BRM12:BRN12"/>
    <mergeCell ref="BWE12:BWF12"/>
    <mergeCell ref="BWG12:BWH12"/>
    <mergeCell ref="BWI12:BWJ12"/>
    <mergeCell ref="BWK12:BWL12"/>
    <mergeCell ref="BWM12:BWN12"/>
    <mergeCell ref="BVU12:BVV12"/>
    <mergeCell ref="BVW12:BVX12"/>
    <mergeCell ref="BVY12:BVZ12"/>
    <mergeCell ref="BWA12:BWB12"/>
    <mergeCell ref="BWC12:BWD12"/>
    <mergeCell ref="BVK12:BVL12"/>
    <mergeCell ref="BVM12:BVN12"/>
    <mergeCell ref="BVO12:BVP12"/>
    <mergeCell ref="BVQ12:BVR12"/>
    <mergeCell ref="BVS12:BVT12"/>
    <mergeCell ref="BVA12:BVB12"/>
    <mergeCell ref="BVC12:BVD12"/>
    <mergeCell ref="BVE12:BVF12"/>
    <mergeCell ref="BVG12:BVH12"/>
    <mergeCell ref="BVI12:BVJ12"/>
    <mergeCell ref="BUQ12:BUR12"/>
    <mergeCell ref="BUS12:BUT12"/>
    <mergeCell ref="BUU12:BUV12"/>
    <mergeCell ref="BUW12:BUX12"/>
    <mergeCell ref="BUY12:BUZ12"/>
    <mergeCell ref="BUG12:BUH12"/>
    <mergeCell ref="BUI12:BUJ12"/>
    <mergeCell ref="BUK12:BUL12"/>
    <mergeCell ref="BUM12:BUN12"/>
    <mergeCell ref="BUO12:BUP12"/>
    <mergeCell ref="BTW12:BTX12"/>
    <mergeCell ref="BTY12:BTZ12"/>
    <mergeCell ref="BUA12:BUB12"/>
    <mergeCell ref="BUC12:BUD12"/>
    <mergeCell ref="BUE12:BUF12"/>
    <mergeCell ref="BYW12:BYX12"/>
    <mergeCell ref="BYY12:BYZ12"/>
    <mergeCell ref="BZA12:BZB12"/>
    <mergeCell ref="BZC12:BZD12"/>
    <mergeCell ref="BZE12:BZF12"/>
    <mergeCell ref="BYM12:BYN12"/>
    <mergeCell ref="BYO12:BYP12"/>
    <mergeCell ref="BYQ12:BYR12"/>
    <mergeCell ref="BYS12:BYT12"/>
    <mergeCell ref="BYU12:BYV12"/>
    <mergeCell ref="BYC12:BYD12"/>
    <mergeCell ref="BYE12:BYF12"/>
    <mergeCell ref="BYG12:BYH12"/>
    <mergeCell ref="BYI12:BYJ12"/>
    <mergeCell ref="BYK12:BYL12"/>
    <mergeCell ref="BXS12:BXT12"/>
    <mergeCell ref="BXU12:BXV12"/>
    <mergeCell ref="BXW12:BXX12"/>
    <mergeCell ref="BXY12:BXZ12"/>
    <mergeCell ref="BYA12:BYB12"/>
    <mergeCell ref="BXI12:BXJ12"/>
    <mergeCell ref="BXK12:BXL12"/>
    <mergeCell ref="BXM12:BXN12"/>
    <mergeCell ref="BXO12:BXP12"/>
    <mergeCell ref="BXQ12:BXR12"/>
    <mergeCell ref="BWY12:BWZ12"/>
    <mergeCell ref="BXA12:BXB12"/>
    <mergeCell ref="BXC12:BXD12"/>
    <mergeCell ref="BXE12:BXF12"/>
    <mergeCell ref="BXG12:BXH12"/>
    <mergeCell ref="BWO12:BWP12"/>
    <mergeCell ref="BWQ12:BWR12"/>
    <mergeCell ref="BWS12:BWT12"/>
    <mergeCell ref="BWU12:BWV12"/>
    <mergeCell ref="BWW12:BWX12"/>
    <mergeCell ref="CBO12:CBP12"/>
    <mergeCell ref="CBQ12:CBR12"/>
    <mergeCell ref="CBS12:CBT12"/>
    <mergeCell ref="CBU12:CBV12"/>
    <mergeCell ref="CBW12:CBX12"/>
    <mergeCell ref="CBE12:CBF12"/>
    <mergeCell ref="CBG12:CBH12"/>
    <mergeCell ref="CBI12:CBJ12"/>
    <mergeCell ref="CBK12:CBL12"/>
    <mergeCell ref="CBM12:CBN12"/>
    <mergeCell ref="CAU12:CAV12"/>
    <mergeCell ref="CAW12:CAX12"/>
    <mergeCell ref="CAY12:CAZ12"/>
    <mergeCell ref="CBA12:CBB12"/>
    <mergeCell ref="CBC12:CBD12"/>
    <mergeCell ref="CAK12:CAL12"/>
    <mergeCell ref="CAM12:CAN12"/>
    <mergeCell ref="CAO12:CAP12"/>
    <mergeCell ref="CAQ12:CAR12"/>
    <mergeCell ref="CAS12:CAT12"/>
    <mergeCell ref="CAA12:CAB12"/>
    <mergeCell ref="CAC12:CAD12"/>
    <mergeCell ref="CAE12:CAF12"/>
    <mergeCell ref="CAG12:CAH12"/>
    <mergeCell ref="CAI12:CAJ12"/>
    <mergeCell ref="BZQ12:BZR12"/>
    <mergeCell ref="BZS12:BZT12"/>
    <mergeCell ref="BZU12:BZV12"/>
    <mergeCell ref="BZW12:BZX12"/>
    <mergeCell ref="BZY12:BZZ12"/>
    <mergeCell ref="BZG12:BZH12"/>
    <mergeCell ref="BZI12:BZJ12"/>
    <mergeCell ref="BZK12:BZL12"/>
    <mergeCell ref="BZM12:BZN12"/>
    <mergeCell ref="BZO12:BZP12"/>
    <mergeCell ref="CEG12:CEH12"/>
    <mergeCell ref="CEI12:CEJ12"/>
    <mergeCell ref="CEK12:CEL12"/>
    <mergeCell ref="CEM12:CEN12"/>
    <mergeCell ref="CEO12:CEP12"/>
    <mergeCell ref="CDW12:CDX12"/>
    <mergeCell ref="CDY12:CDZ12"/>
    <mergeCell ref="CEA12:CEB12"/>
    <mergeCell ref="CEC12:CED12"/>
    <mergeCell ref="CEE12:CEF12"/>
    <mergeCell ref="CDM12:CDN12"/>
    <mergeCell ref="CDO12:CDP12"/>
    <mergeCell ref="CDQ12:CDR12"/>
    <mergeCell ref="CDS12:CDT12"/>
    <mergeCell ref="CDU12:CDV12"/>
    <mergeCell ref="CDC12:CDD12"/>
    <mergeCell ref="CDE12:CDF12"/>
    <mergeCell ref="CDG12:CDH12"/>
    <mergeCell ref="CDI12:CDJ12"/>
    <mergeCell ref="CDK12:CDL12"/>
    <mergeCell ref="CCS12:CCT12"/>
    <mergeCell ref="CCU12:CCV12"/>
    <mergeCell ref="CCW12:CCX12"/>
    <mergeCell ref="CCY12:CCZ12"/>
    <mergeCell ref="CDA12:CDB12"/>
    <mergeCell ref="CCI12:CCJ12"/>
    <mergeCell ref="CCK12:CCL12"/>
    <mergeCell ref="CCM12:CCN12"/>
    <mergeCell ref="CCO12:CCP12"/>
    <mergeCell ref="CCQ12:CCR12"/>
    <mergeCell ref="CBY12:CBZ12"/>
    <mergeCell ref="CCA12:CCB12"/>
    <mergeCell ref="CCC12:CCD12"/>
    <mergeCell ref="CCE12:CCF12"/>
    <mergeCell ref="CCG12:CCH12"/>
    <mergeCell ref="CGY12:CGZ12"/>
    <mergeCell ref="CHA12:CHB12"/>
    <mergeCell ref="CHC12:CHD12"/>
    <mergeCell ref="CHE12:CHF12"/>
    <mergeCell ref="CHG12:CHH12"/>
    <mergeCell ref="CGO12:CGP12"/>
    <mergeCell ref="CGQ12:CGR12"/>
    <mergeCell ref="CGS12:CGT12"/>
    <mergeCell ref="CGU12:CGV12"/>
    <mergeCell ref="CGW12:CGX12"/>
    <mergeCell ref="CGE12:CGF12"/>
    <mergeCell ref="CGG12:CGH12"/>
    <mergeCell ref="CGI12:CGJ12"/>
    <mergeCell ref="CGK12:CGL12"/>
    <mergeCell ref="CGM12:CGN12"/>
    <mergeCell ref="CFU12:CFV12"/>
    <mergeCell ref="CFW12:CFX12"/>
    <mergeCell ref="CFY12:CFZ12"/>
    <mergeCell ref="CGA12:CGB12"/>
    <mergeCell ref="CGC12:CGD12"/>
    <mergeCell ref="CFK12:CFL12"/>
    <mergeCell ref="CFM12:CFN12"/>
    <mergeCell ref="CFO12:CFP12"/>
    <mergeCell ref="CFQ12:CFR12"/>
    <mergeCell ref="CFS12:CFT12"/>
    <mergeCell ref="CFA12:CFB12"/>
    <mergeCell ref="CFC12:CFD12"/>
    <mergeCell ref="CFE12:CFF12"/>
    <mergeCell ref="CFG12:CFH12"/>
    <mergeCell ref="CFI12:CFJ12"/>
    <mergeCell ref="CEQ12:CER12"/>
    <mergeCell ref="CES12:CET12"/>
    <mergeCell ref="CEU12:CEV12"/>
    <mergeCell ref="CEW12:CEX12"/>
    <mergeCell ref="CEY12:CEZ12"/>
    <mergeCell ref="CJQ12:CJR12"/>
    <mergeCell ref="CJS12:CJT12"/>
    <mergeCell ref="CJU12:CJV12"/>
    <mergeCell ref="CJW12:CJX12"/>
    <mergeCell ref="CJY12:CJZ12"/>
    <mergeCell ref="CJG12:CJH12"/>
    <mergeCell ref="CJI12:CJJ12"/>
    <mergeCell ref="CJK12:CJL12"/>
    <mergeCell ref="CJM12:CJN12"/>
    <mergeCell ref="CJO12:CJP12"/>
    <mergeCell ref="CIW12:CIX12"/>
    <mergeCell ref="CIY12:CIZ12"/>
    <mergeCell ref="CJA12:CJB12"/>
    <mergeCell ref="CJC12:CJD12"/>
    <mergeCell ref="CJE12:CJF12"/>
    <mergeCell ref="CIM12:CIN12"/>
    <mergeCell ref="CIO12:CIP12"/>
    <mergeCell ref="CIQ12:CIR12"/>
    <mergeCell ref="CIS12:CIT12"/>
    <mergeCell ref="CIU12:CIV12"/>
    <mergeCell ref="CIC12:CID12"/>
    <mergeCell ref="CIE12:CIF12"/>
    <mergeCell ref="CIG12:CIH12"/>
    <mergeCell ref="CII12:CIJ12"/>
    <mergeCell ref="CIK12:CIL12"/>
    <mergeCell ref="CHS12:CHT12"/>
    <mergeCell ref="CHU12:CHV12"/>
    <mergeCell ref="CHW12:CHX12"/>
    <mergeCell ref="CHY12:CHZ12"/>
    <mergeCell ref="CIA12:CIB12"/>
    <mergeCell ref="CHI12:CHJ12"/>
    <mergeCell ref="CHK12:CHL12"/>
    <mergeCell ref="CHM12:CHN12"/>
    <mergeCell ref="CHO12:CHP12"/>
    <mergeCell ref="CHQ12:CHR12"/>
    <mergeCell ref="CMI12:CMJ12"/>
    <mergeCell ref="CMK12:CML12"/>
    <mergeCell ref="CMM12:CMN12"/>
    <mergeCell ref="CMO12:CMP12"/>
    <mergeCell ref="CMQ12:CMR12"/>
    <mergeCell ref="CLY12:CLZ12"/>
    <mergeCell ref="CMA12:CMB12"/>
    <mergeCell ref="CMC12:CMD12"/>
    <mergeCell ref="CME12:CMF12"/>
    <mergeCell ref="CMG12:CMH12"/>
    <mergeCell ref="CLO12:CLP12"/>
    <mergeCell ref="CLQ12:CLR12"/>
    <mergeCell ref="CLS12:CLT12"/>
    <mergeCell ref="CLU12:CLV12"/>
    <mergeCell ref="CLW12:CLX12"/>
    <mergeCell ref="CLE12:CLF12"/>
    <mergeCell ref="CLG12:CLH12"/>
    <mergeCell ref="CLI12:CLJ12"/>
    <mergeCell ref="CLK12:CLL12"/>
    <mergeCell ref="CLM12:CLN12"/>
    <mergeCell ref="CKU12:CKV12"/>
    <mergeCell ref="CKW12:CKX12"/>
    <mergeCell ref="CKY12:CKZ12"/>
    <mergeCell ref="CLA12:CLB12"/>
    <mergeCell ref="CLC12:CLD12"/>
    <mergeCell ref="CKK12:CKL12"/>
    <mergeCell ref="CKM12:CKN12"/>
    <mergeCell ref="CKO12:CKP12"/>
    <mergeCell ref="CKQ12:CKR12"/>
    <mergeCell ref="CKS12:CKT12"/>
    <mergeCell ref="CKA12:CKB12"/>
    <mergeCell ref="CKC12:CKD12"/>
    <mergeCell ref="CKE12:CKF12"/>
    <mergeCell ref="CKG12:CKH12"/>
    <mergeCell ref="CKI12:CKJ12"/>
    <mergeCell ref="CPA12:CPB12"/>
    <mergeCell ref="CPC12:CPD12"/>
    <mergeCell ref="CPE12:CPF12"/>
    <mergeCell ref="CPG12:CPH12"/>
    <mergeCell ref="CPI12:CPJ12"/>
    <mergeCell ref="COQ12:COR12"/>
    <mergeCell ref="COS12:COT12"/>
    <mergeCell ref="COU12:COV12"/>
    <mergeCell ref="COW12:COX12"/>
    <mergeCell ref="COY12:COZ12"/>
    <mergeCell ref="COG12:COH12"/>
    <mergeCell ref="COI12:COJ12"/>
    <mergeCell ref="COK12:COL12"/>
    <mergeCell ref="COM12:CON12"/>
    <mergeCell ref="COO12:COP12"/>
    <mergeCell ref="CNW12:CNX12"/>
    <mergeCell ref="CNY12:CNZ12"/>
    <mergeCell ref="COA12:COB12"/>
    <mergeCell ref="COC12:COD12"/>
    <mergeCell ref="COE12:COF12"/>
    <mergeCell ref="CNM12:CNN12"/>
    <mergeCell ref="CNO12:CNP12"/>
    <mergeCell ref="CNQ12:CNR12"/>
    <mergeCell ref="CNS12:CNT12"/>
    <mergeCell ref="CNU12:CNV12"/>
    <mergeCell ref="CNC12:CND12"/>
    <mergeCell ref="CNE12:CNF12"/>
    <mergeCell ref="CNG12:CNH12"/>
    <mergeCell ref="CNI12:CNJ12"/>
    <mergeCell ref="CNK12:CNL12"/>
    <mergeCell ref="CMS12:CMT12"/>
    <mergeCell ref="CMU12:CMV12"/>
    <mergeCell ref="CMW12:CMX12"/>
    <mergeCell ref="CMY12:CMZ12"/>
    <mergeCell ref="CNA12:CNB12"/>
    <mergeCell ref="CRS12:CRT12"/>
    <mergeCell ref="CRU12:CRV12"/>
    <mergeCell ref="CRW12:CRX12"/>
    <mergeCell ref="CRY12:CRZ12"/>
    <mergeCell ref="CSA12:CSB12"/>
    <mergeCell ref="CRI12:CRJ12"/>
    <mergeCell ref="CRK12:CRL12"/>
    <mergeCell ref="CRM12:CRN12"/>
    <mergeCell ref="CRO12:CRP12"/>
    <mergeCell ref="CRQ12:CRR12"/>
    <mergeCell ref="CQY12:CQZ12"/>
    <mergeCell ref="CRA12:CRB12"/>
    <mergeCell ref="CRC12:CRD12"/>
    <mergeCell ref="CRE12:CRF12"/>
    <mergeCell ref="CRG12:CRH12"/>
    <mergeCell ref="CQO12:CQP12"/>
    <mergeCell ref="CQQ12:CQR12"/>
    <mergeCell ref="CQS12:CQT12"/>
    <mergeCell ref="CQU12:CQV12"/>
    <mergeCell ref="CQW12:CQX12"/>
    <mergeCell ref="CQE12:CQF12"/>
    <mergeCell ref="CQG12:CQH12"/>
    <mergeCell ref="CQI12:CQJ12"/>
    <mergeCell ref="CQK12:CQL12"/>
    <mergeCell ref="CQM12:CQN12"/>
    <mergeCell ref="CPU12:CPV12"/>
    <mergeCell ref="CPW12:CPX12"/>
    <mergeCell ref="CPY12:CPZ12"/>
    <mergeCell ref="CQA12:CQB12"/>
    <mergeCell ref="CQC12:CQD12"/>
    <mergeCell ref="CPK12:CPL12"/>
    <mergeCell ref="CPM12:CPN12"/>
    <mergeCell ref="CPO12:CPP12"/>
    <mergeCell ref="CPQ12:CPR12"/>
    <mergeCell ref="CPS12:CPT12"/>
    <mergeCell ref="CUK12:CUL12"/>
    <mergeCell ref="CUM12:CUN12"/>
    <mergeCell ref="CUO12:CUP12"/>
    <mergeCell ref="CUQ12:CUR12"/>
    <mergeCell ref="CUS12:CUT12"/>
    <mergeCell ref="CUA12:CUB12"/>
    <mergeCell ref="CUC12:CUD12"/>
    <mergeCell ref="CUE12:CUF12"/>
    <mergeCell ref="CUG12:CUH12"/>
    <mergeCell ref="CUI12:CUJ12"/>
    <mergeCell ref="CTQ12:CTR12"/>
    <mergeCell ref="CTS12:CTT12"/>
    <mergeCell ref="CTU12:CTV12"/>
    <mergeCell ref="CTW12:CTX12"/>
    <mergeCell ref="CTY12:CTZ12"/>
    <mergeCell ref="CTG12:CTH12"/>
    <mergeCell ref="CTI12:CTJ12"/>
    <mergeCell ref="CTK12:CTL12"/>
    <mergeCell ref="CTM12:CTN12"/>
    <mergeCell ref="CTO12:CTP12"/>
    <mergeCell ref="CSW12:CSX12"/>
    <mergeCell ref="CSY12:CSZ12"/>
    <mergeCell ref="CTA12:CTB12"/>
    <mergeCell ref="CTC12:CTD12"/>
    <mergeCell ref="CTE12:CTF12"/>
    <mergeCell ref="CSM12:CSN12"/>
    <mergeCell ref="CSO12:CSP12"/>
    <mergeCell ref="CSQ12:CSR12"/>
    <mergeCell ref="CSS12:CST12"/>
    <mergeCell ref="CSU12:CSV12"/>
    <mergeCell ref="CSC12:CSD12"/>
    <mergeCell ref="CSE12:CSF12"/>
    <mergeCell ref="CSG12:CSH12"/>
    <mergeCell ref="CSI12:CSJ12"/>
    <mergeCell ref="CSK12:CSL12"/>
    <mergeCell ref="CXC12:CXD12"/>
    <mergeCell ref="CXE12:CXF12"/>
    <mergeCell ref="CXG12:CXH12"/>
    <mergeCell ref="CXI12:CXJ12"/>
    <mergeCell ref="CXK12:CXL12"/>
    <mergeCell ref="CWS12:CWT12"/>
    <mergeCell ref="CWU12:CWV12"/>
    <mergeCell ref="CWW12:CWX12"/>
    <mergeCell ref="CWY12:CWZ12"/>
    <mergeCell ref="CXA12:CXB12"/>
    <mergeCell ref="CWI12:CWJ12"/>
    <mergeCell ref="CWK12:CWL12"/>
    <mergeCell ref="CWM12:CWN12"/>
    <mergeCell ref="CWO12:CWP12"/>
    <mergeCell ref="CWQ12:CWR12"/>
    <mergeCell ref="CVY12:CVZ12"/>
    <mergeCell ref="CWA12:CWB12"/>
    <mergeCell ref="CWC12:CWD12"/>
    <mergeCell ref="CWE12:CWF12"/>
    <mergeCell ref="CWG12:CWH12"/>
    <mergeCell ref="CVO12:CVP12"/>
    <mergeCell ref="CVQ12:CVR12"/>
    <mergeCell ref="CVS12:CVT12"/>
    <mergeCell ref="CVU12:CVV12"/>
    <mergeCell ref="CVW12:CVX12"/>
    <mergeCell ref="CVE12:CVF12"/>
    <mergeCell ref="CVG12:CVH12"/>
    <mergeCell ref="CVI12:CVJ12"/>
    <mergeCell ref="CVK12:CVL12"/>
    <mergeCell ref="CVM12:CVN12"/>
    <mergeCell ref="CUU12:CUV12"/>
    <mergeCell ref="CUW12:CUX12"/>
    <mergeCell ref="CUY12:CUZ12"/>
    <mergeCell ref="CVA12:CVB12"/>
    <mergeCell ref="CVC12:CVD12"/>
    <mergeCell ref="CZU12:CZV12"/>
    <mergeCell ref="CZW12:CZX12"/>
    <mergeCell ref="CZY12:CZZ12"/>
    <mergeCell ref="DAA12:DAB12"/>
    <mergeCell ref="DAC12:DAD12"/>
    <mergeCell ref="CZK12:CZL12"/>
    <mergeCell ref="CZM12:CZN12"/>
    <mergeCell ref="CZO12:CZP12"/>
    <mergeCell ref="CZQ12:CZR12"/>
    <mergeCell ref="CZS12:CZT12"/>
    <mergeCell ref="CZA12:CZB12"/>
    <mergeCell ref="CZC12:CZD12"/>
    <mergeCell ref="CZE12:CZF12"/>
    <mergeCell ref="CZG12:CZH12"/>
    <mergeCell ref="CZI12:CZJ12"/>
    <mergeCell ref="CYQ12:CYR12"/>
    <mergeCell ref="CYS12:CYT12"/>
    <mergeCell ref="CYU12:CYV12"/>
    <mergeCell ref="CYW12:CYX12"/>
    <mergeCell ref="CYY12:CYZ12"/>
    <mergeCell ref="CYG12:CYH12"/>
    <mergeCell ref="CYI12:CYJ12"/>
    <mergeCell ref="CYK12:CYL12"/>
    <mergeCell ref="CYM12:CYN12"/>
    <mergeCell ref="CYO12:CYP12"/>
    <mergeCell ref="CXW12:CXX12"/>
    <mergeCell ref="CXY12:CXZ12"/>
    <mergeCell ref="CYA12:CYB12"/>
    <mergeCell ref="CYC12:CYD12"/>
    <mergeCell ref="CYE12:CYF12"/>
    <mergeCell ref="CXM12:CXN12"/>
    <mergeCell ref="CXO12:CXP12"/>
    <mergeCell ref="CXQ12:CXR12"/>
    <mergeCell ref="CXS12:CXT12"/>
    <mergeCell ref="CXU12:CXV12"/>
    <mergeCell ref="DCM12:DCN12"/>
    <mergeCell ref="DCO12:DCP12"/>
    <mergeCell ref="DCQ12:DCR12"/>
    <mergeCell ref="DCS12:DCT12"/>
    <mergeCell ref="DCU12:DCV12"/>
    <mergeCell ref="DCC12:DCD12"/>
    <mergeCell ref="DCE12:DCF12"/>
    <mergeCell ref="DCG12:DCH12"/>
    <mergeCell ref="DCI12:DCJ12"/>
    <mergeCell ref="DCK12:DCL12"/>
    <mergeCell ref="DBS12:DBT12"/>
    <mergeCell ref="DBU12:DBV12"/>
    <mergeCell ref="DBW12:DBX12"/>
    <mergeCell ref="DBY12:DBZ12"/>
    <mergeCell ref="DCA12:DCB12"/>
    <mergeCell ref="DBI12:DBJ12"/>
    <mergeCell ref="DBK12:DBL12"/>
    <mergeCell ref="DBM12:DBN12"/>
    <mergeCell ref="DBO12:DBP12"/>
    <mergeCell ref="DBQ12:DBR12"/>
    <mergeCell ref="DAY12:DAZ12"/>
    <mergeCell ref="DBA12:DBB12"/>
    <mergeCell ref="DBC12:DBD12"/>
    <mergeCell ref="DBE12:DBF12"/>
    <mergeCell ref="DBG12:DBH12"/>
    <mergeCell ref="DAO12:DAP12"/>
    <mergeCell ref="DAQ12:DAR12"/>
    <mergeCell ref="DAS12:DAT12"/>
    <mergeCell ref="DAU12:DAV12"/>
    <mergeCell ref="DAW12:DAX12"/>
    <mergeCell ref="DAE12:DAF12"/>
    <mergeCell ref="DAG12:DAH12"/>
    <mergeCell ref="DAI12:DAJ12"/>
    <mergeCell ref="DAK12:DAL12"/>
    <mergeCell ref="DAM12:DAN12"/>
    <mergeCell ref="DFE12:DFF12"/>
    <mergeCell ref="DFG12:DFH12"/>
    <mergeCell ref="DFI12:DFJ12"/>
    <mergeCell ref="DFK12:DFL12"/>
    <mergeCell ref="DFM12:DFN12"/>
    <mergeCell ref="DEU12:DEV12"/>
    <mergeCell ref="DEW12:DEX12"/>
    <mergeCell ref="DEY12:DEZ12"/>
    <mergeCell ref="DFA12:DFB12"/>
    <mergeCell ref="DFC12:DFD12"/>
    <mergeCell ref="DEK12:DEL12"/>
    <mergeCell ref="DEM12:DEN12"/>
    <mergeCell ref="DEO12:DEP12"/>
    <mergeCell ref="DEQ12:DER12"/>
    <mergeCell ref="DES12:DET12"/>
    <mergeCell ref="DEA12:DEB12"/>
    <mergeCell ref="DEC12:DED12"/>
    <mergeCell ref="DEE12:DEF12"/>
    <mergeCell ref="DEG12:DEH12"/>
    <mergeCell ref="DEI12:DEJ12"/>
    <mergeCell ref="DDQ12:DDR12"/>
    <mergeCell ref="DDS12:DDT12"/>
    <mergeCell ref="DDU12:DDV12"/>
    <mergeCell ref="DDW12:DDX12"/>
    <mergeCell ref="DDY12:DDZ12"/>
    <mergeCell ref="DDG12:DDH12"/>
    <mergeCell ref="DDI12:DDJ12"/>
    <mergeCell ref="DDK12:DDL12"/>
    <mergeCell ref="DDM12:DDN12"/>
    <mergeCell ref="DDO12:DDP12"/>
    <mergeCell ref="DCW12:DCX12"/>
    <mergeCell ref="DCY12:DCZ12"/>
    <mergeCell ref="DDA12:DDB12"/>
    <mergeCell ref="DDC12:DDD12"/>
    <mergeCell ref="DDE12:DDF12"/>
    <mergeCell ref="DHW12:DHX12"/>
    <mergeCell ref="DHY12:DHZ12"/>
    <mergeCell ref="DIA12:DIB12"/>
    <mergeCell ref="DIC12:DID12"/>
    <mergeCell ref="DIE12:DIF12"/>
    <mergeCell ref="DHM12:DHN12"/>
    <mergeCell ref="DHO12:DHP12"/>
    <mergeCell ref="DHQ12:DHR12"/>
    <mergeCell ref="DHS12:DHT12"/>
    <mergeCell ref="DHU12:DHV12"/>
    <mergeCell ref="DHC12:DHD12"/>
    <mergeCell ref="DHE12:DHF12"/>
    <mergeCell ref="DHG12:DHH12"/>
    <mergeCell ref="DHI12:DHJ12"/>
    <mergeCell ref="DHK12:DHL12"/>
    <mergeCell ref="DGS12:DGT12"/>
    <mergeCell ref="DGU12:DGV12"/>
    <mergeCell ref="DGW12:DGX12"/>
    <mergeCell ref="DGY12:DGZ12"/>
    <mergeCell ref="DHA12:DHB12"/>
    <mergeCell ref="DGI12:DGJ12"/>
    <mergeCell ref="DGK12:DGL12"/>
    <mergeCell ref="DGM12:DGN12"/>
    <mergeCell ref="DGO12:DGP12"/>
    <mergeCell ref="DGQ12:DGR12"/>
    <mergeCell ref="DFY12:DFZ12"/>
    <mergeCell ref="DGA12:DGB12"/>
    <mergeCell ref="DGC12:DGD12"/>
    <mergeCell ref="DGE12:DGF12"/>
    <mergeCell ref="DGG12:DGH12"/>
    <mergeCell ref="DFO12:DFP12"/>
    <mergeCell ref="DFQ12:DFR12"/>
    <mergeCell ref="DFS12:DFT12"/>
    <mergeCell ref="DFU12:DFV12"/>
    <mergeCell ref="DFW12:DFX12"/>
    <mergeCell ref="DKO12:DKP12"/>
    <mergeCell ref="DKQ12:DKR12"/>
    <mergeCell ref="DKS12:DKT12"/>
    <mergeCell ref="DKU12:DKV12"/>
    <mergeCell ref="DKW12:DKX12"/>
    <mergeCell ref="DKE12:DKF12"/>
    <mergeCell ref="DKG12:DKH12"/>
    <mergeCell ref="DKI12:DKJ12"/>
    <mergeCell ref="DKK12:DKL12"/>
    <mergeCell ref="DKM12:DKN12"/>
    <mergeCell ref="DJU12:DJV12"/>
    <mergeCell ref="DJW12:DJX12"/>
    <mergeCell ref="DJY12:DJZ12"/>
    <mergeCell ref="DKA12:DKB12"/>
    <mergeCell ref="DKC12:DKD12"/>
    <mergeCell ref="DJK12:DJL12"/>
    <mergeCell ref="DJM12:DJN12"/>
    <mergeCell ref="DJO12:DJP12"/>
    <mergeCell ref="DJQ12:DJR12"/>
    <mergeCell ref="DJS12:DJT12"/>
    <mergeCell ref="DJA12:DJB12"/>
    <mergeCell ref="DJC12:DJD12"/>
    <mergeCell ref="DJE12:DJF12"/>
    <mergeCell ref="DJG12:DJH12"/>
    <mergeCell ref="DJI12:DJJ12"/>
    <mergeCell ref="DIQ12:DIR12"/>
    <mergeCell ref="DIS12:DIT12"/>
    <mergeCell ref="DIU12:DIV12"/>
    <mergeCell ref="DIW12:DIX12"/>
    <mergeCell ref="DIY12:DIZ12"/>
    <mergeCell ref="DIG12:DIH12"/>
    <mergeCell ref="DII12:DIJ12"/>
    <mergeCell ref="DIK12:DIL12"/>
    <mergeCell ref="DIM12:DIN12"/>
    <mergeCell ref="DIO12:DIP12"/>
    <mergeCell ref="DNG12:DNH12"/>
    <mergeCell ref="DNI12:DNJ12"/>
    <mergeCell ref="DNK12:DNL12"/>
    <mergeCell ref="DNM12:DNN12"/>
    <mergeCell ref="DNO12:DNP12"/>
    <mergeCell ref="DMW12:DMX12"/>
    <mergeCell ref="DMY12:DMZ12"/>
    <mergeCell ref="DNA12:DNB12"/>
    <mergeCell ref="DNC12:DND12"/>
    <mergeCell ref="DNE12:DNF12"/>
    <mergeCell ref="DMM12:DMN12"/>
    <mergeCell ref="DMO12:DMP12"/>
    <mergeCell ref="DMQ12:DMR12"/>
    <mergeCell ref="DMS12:DMT12"/>
    <mergeCell ref="DMU12:DMV12"/>
    <mergeCell ref="DMC12:DMD12"/>
    <mergeCell ref="DME12:DMF12"/>
    <mergeCell ref="DMG12:DMH12"/>
    <mergeCell ref="DMI12:DMJ12"/>
    <mergeCell ref="DMK12:DML12"/>
    <mergeCell ref="DLS12:DLT12"/>
    <mergeCell ref="DLU12:DLV12"/>
    <mergeCell ref="DLW12:DLX12"/>
    <mergeCell ref="DLY12:DLZ12"/>
    <mergeCell ref="DMA12:DMB12"/>
    <mergeCell ref="DLI12:DLJ12"/>
    <mergeCell ref="DLK12:DLL12"/>
    <mergeCell ref="DLM12:DLN12"/>
    <mergeCell ref="DLO12:DLP12"/>
    <mergeCell ref="DLQ12:DLR12"/>
    <mergeCell ref="DKY12:DKZ12"/>
    <mergeCell ref="DLA12:DLB12"/>
    <mergeCell ref="DLC12:DLD12"/>
    <mergeCell ref="DLE12:DLF12"/>
    <mergeCell ref="DLG12:DLH12"/>
    <mergeCell ref="DPY12:DPZ12"/>
    <mergeCell ref="DQA12:DQB12"/>
    <mergeCell ref="DQC12:DQD12"/>
    <mergeCell ref="DQE12:DQF12"/>
    <mergeCell ref="DQG12:DQH12"/>
    <mergeCell ref="DPO12:DPP12"/>
    <mergeCell ref="DPQ12:DPR12"/>
    <mergeCell ref="DPS12:DPT12"/>
    <mergeCell ref="DPU12:DPV12"/>
    <mergeCell ref="DPW12:DPX12"/>
    <mergeCell ref="DPE12:DPF12"/>
    <mergeCell ref="DPG12:DPH12"/>
    <mergeCell ref="DPI12:DPJ12"/>
    <mergeCell ref="DPK12:DPL12"/>
    <mergeCell ref="DPM12:DPN12"/>
    <mergeCell ref="DOU12:DOV12"/>
    <mergeCell ref="DOW12:DOX12"/>
    <mergeCell ref="DOY12:DOZ12"/>
    <mergeCell ref="DPA12:DPB12"/>
    <mergeCell ref="DPC12:DPD12"/>
    <mergeCell ref="DOK12:DOL12"/>
    <mergeCell ref="DOM12:DON12"/>
    <mergeCell ref="DOO12:DOP12"/>
    <mergeCell ref="DOQ12:DOR12"/>
    <mergeCell ref="DOS12:DOT12"/>
    <mergeCell ref="DOA12:DOB12"/>
    <mergeCell ref="DOC12:DOD12"/>
    <mergeCell ref="DOE12:DOF12"/>
    <mergeCell ref="DOG12:DOH12"/>
    <mergeCell ref="DOI12:DOJ12"/>
    <mergeCell ref="DNQ12:DNR12"/>
    <mergeCell ref="DNS12:DNT12"/>
    <mergeCell ref="DNU12:DNV12"/>
    <mergeCell ref="DNW12:DNX12"/>
    <mergeCell ref="DNY12:DNZ12"/>
    <mergeCell ref="DSQ12:DSR12"/>
    <mergeCell ref="DSS12:DST12"/>
    <mergeCell ref="DSU12:DSV12"/>
    <mergeCell ref="DSW12:DSX12"/>
    <mergeCell ref="DSY12:DSZ12"/>
    <mergeCell ref="DSG12:DSH12"/>
    <mergeCell ref="DSI12:DSJ12"/>
    <mergeCell ref="DSK12:DSL12"/>
    <mergeCell ref="DSM12:DSN12"/>
    <mergeCell ref="DSO12:DSP12"/>
    <mergeCell ref="DRW12:DRX12"/>
    <mergeCell ref="DRY12:DRZ12"/>
    <mergeCell ref="DSA12:DSB12"/>
    <mergeCell ref="DSC12:DSD12"/>
    <mergeCell ref="DSE12:DSF12"/>
    <mergeCell ref="DRM12:DRN12"/>
    <mergeCell ref="DRO12:DRP12"/>
    <mergeCell ref="DRQ12:DRR12"/>
    <mergeCell ref="DRS12:DRT12"/>
    <mergeCell ref="DRU12:DRV12"/>
    <mergeCell ref="DRC12:DRD12"/>
    <mergeCell ref="DRE12:DRF12"/>
    <mergeCell ref="DRG12:DRH12"/>
    <mergeCell ref="DRI12:DRJ12"/>
    <mergeCell ref="DRK12:DRL12"/>
    <mergeCell ref="DQS12:DQT12"/>
    <mergeCell ref="DQU12:DQV12"/>
    <mergeCell ref="DQW12:DQX12"/>
    <mergeCell ref="DQY12:DQZ12"/>
    <mergeCell ref="DRA12:DRB12"/>
    <mergeCell ref="DQI12:DQJ12"/>
    <mergeCell ref="DQK12:DQL12"/>
    <mergeCell ref="DQM12:DQN12"/>
    <mergeCell ref="DQO12:DQP12"/>
    <mergeCell ref="DQQ12:DQR12"/>
    <mergeCell ref="DVI12:DVJ12"/>
    <mergeCell ref="DVK12:DVL12"/>
    <mergeCell ref="DVM12:DVN12"/>
    <mergeCell ref="DVO12:DVP12"/>
    <mergeCell ref="DVQ12:DVR12"/>
    <mergeCell ref="DUY12:DUZ12"/>
    <mergeCell ref="DVA12:DVB12"/>
    <mergeCell ref="DVC12:DVD12"/>
    <mergeCell ref="DVE12:DVF12"/>
    <mergeCell ref="DVG12:DVH12"/>
    <mergeCell ref="DUO12:DUP12"/>
    <mergeCell ref="DUQ12:DUR12"/>
    <mergeCell ref="DUS12:DUT12"/>
    <mergeCell ref="DUU12:DUV12"/>
    <mergeCell ref="DUW12:DUX12"/>
    <mergeCell ref="DUE12:DUF12"/>
    <mergeCell ref="DUG12:DUH12"/>
    <mergeCell ref="DUI12:DUJ12"/>
    <mergeCell ref="DUK12:DUL12"/>
    <mergeCell ref="DUM12:DUN12"/>
    <mergeCell ref="DTU12:DTV12"/>
    <mergeCell ref="DTW12:DTX12"/>
    <mergeCell ref="DTY12:DTZ12"/>
    <mergeCell ref="DUA12:DUB12"/>
    <mergeCell ref="DUC12:DUD12"/>
    <mergeCell ref="DTK12:DTL12"/>
    <mergeCell ref="DTM12:DTN12"/>
    <mergeCell ref="DTO12:DTP12"/>
    <mergeCell ref="DTQ12:DTR12"/>
    <mergeCell ref="DTS12:DTT12"/>
    <mergeCell ref="DTA12:DTB12"/>
    <mergeCell ref="DTC12:DTD12"/>
    <mergeCell ref="DTE12:DTF12"/>
    <mergeCell ref="DTG12:DTH12"/>
    <mergeCell ref="DTI12:DTJ12"/>
    <mergeCell ref="DYA12:DYB12"/>
    <mergeCell ref="DYC12:DYD12"/>
    <mergeCell ref="DYE12:DYF12"/>
    <mergeCell ref="DYG12:DYH12"/>
    <mergeCell ref="DYI12:DYJ12"/>
    <mergeCell ref="DXQ12:DXR12"/>
    <mergeCell ref="DXS12:DXT12"/>
    <mergeCell ref="DXU12:DXV12"/>
    <mergeCell ref="DXW12:DXX12"/>
    <mergeCell ref="DXY12:DXZ12"/>
    <mergeCell ref="DXG12:DXH12"/>
    <mergeCell ref="DXI12:DXJ12"/>
    <mergeCell ref="DXK12:DXL12"/>
    <mergeCell ref="DXM12:DXN12"/>
    <mergeCell ref="DXO12:DXP12"/>
    <mergeCell ref="DWW12:DWX12"/>
    <mergeCell ref="DWY12:DWZ12"/>
    <mergeCell ref="DXA12:DXB12"/>
    <mergeCell ref="DXC12:DXD12"/>
    <mergeCell ref="DXE12:DXF12"/>
    <mergeCell ref="DWM12:DWN12"/>
    <mergeCell ref="DWO12:DWP12"/>
    <mergeCell ref="DWQ12:DWR12"/>
    <mergeCell ref="DWS12:DWT12"/>
    <mergeCell ref="DWU12:DWV12"/>
    <mergeCell ref="DWC12:DWD12"/>
    <mergeCell ref="DWE12:DWF12"/>
    <mergeCell ref="DWG12:DWH12"/>
    <mergeCell ref="DWI12:DWJ12"/>
    <mergeCell ref="DWK12:DWL12"/>
    <mergeCell ref="DVS12:DVT12"/>
    <mergeCell ref="DVU12:DVV12"/>
    <mergeCell ref="DVW12:DVX12"/>
    <mergeCell ref="DVY12:DVZ12"/>
    <mergeCell ref="DWA12:DWB12"/>
    <mergeCell ref="EAS12:EAT12"/>
    <mergeCell ref="EAU12:EAV12"/>
    <mergeCell ref="EAW12:EAX12"/>
    <mergeCell ref="EAY12:EAZ12"/>
    <mergeCell ref="EBA12:EBB12"/>
    <mergeCell ref="EAI12:EAJ12"/>
    <mergeCell ref="EAK12:EAL12"/>
    <mergeCell ref="EAM12:EAN12"/>
    <mergeCell ref="EAO12:EAP12"/>
    <mergeCell ref="EAQ12:EAR12"/>
    <mergeCell ref="DZY12:DZZ12"/>
    <mergeCell ref="EAA12:EAB12"/>
    <mergeCell ref="EAC12:EAD12"/>
    <mergeCell ref="EAE12:EAF12"/>
    <mergeCell ref="EAG12:EAH12"/>
    <mergeCell ref="DZO12:DZP12"/>
    <mergeCell ref="DZQ12:DZR12"/>
    <mergeCell ref="DZS12:DZT12"/>
    <mergeCell ref="DZU12:DZV12"/>
    <mergeCell ref="DZW12:DZX12"/>
    <mergeCell ref="DZE12:DZF12"/>
    <mergeCell ref="DZG12:DZH12"/>
    <mergeCell ref="DZI12:DZJ12"/>
    <mergeCell ref="DZK12:DZL12"/>
    <mergeCell ref="DZM12:DZN12"/>
    <mergeCell ref="DYU12:DYV12"/>
    <mergeCell ref="DYW12:DYX12"/>
    <mergeCell ref="DYY12:DYZ12"/>
    <mergeCell ref="DZA12:DZB12"/>
    <mergeCell ref="DZC12:DZD12"/>
    <mergeCell ref="DYK12:DYL12"/>
    <mergeCell ref="DYM12:DYN12"/>
    <mergeCell ref="DYO12:DYP12"/>
    <mergeCell ref="DYQ12:DYR12"/>
    <mergeCell ref="DYS12:DYT12"/>
    <mergeCell ref="EDK12:EDL12"/>
    <mergeCell ref="EDM12:EDN12"/>
    <mergeCell ref="EDO12:EDP12"/>
    <mergeCell ref="EDQ12:EDR12"/>
    <mergeCell ref="EDS12:EDT12"/>
    <mergeCell ref="EDA12:EDB12"/>
    <mergeCell ref="EDC12:EDD12"/>
    <mergeCell ref="EDE12:EDF12"/>
    <mergeCell ref="EDG12:EDH12"/>
    <mergeCell ref="EDI12:EDJ12"/>
    <mergeCell ref="ECQ12:ECR12"/>
    <mergeCell ref="ECS12:ECT12"/>
    <mergeCell ref="ECU12:ECV12"/>
    <mergeCell ref="ECW12:ECX12"/>
    <mergeCell ref="ECY12:ECZ12"/>
    <mergeCell ref="ECG12:ECH12"/>
    <mergeCell ref="ECI12:ECJ12"/>
    <mergeCell ref="ECK12:ECL12"/>
    <mergeCell ref="ECM12:ECN12"/>
    <mergeCell ref="ECO12:ECP12"/>
    <mergeCell ref="EBW12:EBX12"/>
    <mergeCell ref="EBY12:EBZ12"/>
    <mergeCell ref="ECA12:ECB12"/>
    <mergeCell ref="ECC12:ECD12"/>
    <mergeCell ref="ECE12:ECF12"/>
    <mergeCell ref="EBM12:EBN12"/>
    <mergeCell ref="EBO12:EBP12"/>
    <mergeCell ref="EBQ12:EBR12"/>
    <mergeCell ref="EBS12:EBT12"/>
    <mergeCell ref="EBU12:EBV12"/>
    <mergeCell ref="EBC12:EBD12"/>
    <mergeCell ref="EBE12:EBF12"/>
    <mergeCell ref="EBG12:EBH12"/>
    <mergeCell ref="EBI12:EBJ12"/>
    <mergeCell ref="EBK12:EBL12"/>
    <mergeCell ref="EGC12:EGD12"/>
    <mergeCell ref="EGE12:EGF12"/>
    <mergeCell ref="EGG12:EGH12"/>
    <mergeCell ref="EGI12:EGJ12"/>
    <mergeCell ref="EGK12:EGL12"/>
    <mergeCell ref="EFS12:EFT12"/>
    <mergeCell ref="EFU12:EFV12"/>
    <mergeCell ref="EFW12:EFX12"/>
    <mergeCell ref="EFY12:EFZ12"/>
    <mergeCell ref="EGA12:EGB12"/>
    <mergeCell ref="EFI12:EFJ12"/>
    <mergeCell ref="EFK12:EFL12"/>
    <mergeCell ref="EFM12:EFN12"/>
    <mergeCell ref="EFO12:EFP12"/>
    <mergeCell ref="EFQ12:EFR12"/>
    <mergeCell ref="EEY12:EEZ12"/>
    <mergeCell ref="EFA12:EFB12"/>
    <mergeCell ref="EFC12:EFD12"/>
    <mergeCell ref="EFE12:EFF12"/>
    <mergeCell ref="EFG12:EFH12"/>
    <mergeCell ref="EEO12:EEP12"/>
    <mergeCell ref="EEQ12:EER12"/>
    <mergeCell ref="EES12:EET12"/>
    <mergeCell ref="EEU12:EEV12"/>
    <mergeCell ref="EEW12:EEX12"/>
    <mergeCell ref="EEE12:EEF12"/>
    <mergeCell ref="EEG12:EEH12"/>
    <mergeCell ref="EEI12:EEJ12"/>
    <mergeCell ref="EEK12:EEL12"/>
    <mergeCell ref="EEM12:EEN12"/>
    <mergeCell ref="EDU12:EDV12"/>
    <mergeCell ref="EDW12:EDX12"/>
    <mergeCell ref="EDY12:EDZ12"/>
    <mergeCell ref="EEA12:EEB12"/>
    <mergeCell ref="EEC12:EED12"/>
    <mergeCell ref="EIU12:EIV12"/>
    <mergeCell ref="EIW12:EIX12"/>
    <mergeCell ref="EIY12:EIZ12"/>
    <mergeCell ref="EJA12:EJB12"/>
    <mergeCell ref="EJC12:EJD12"/>
    <mergeCell ref="EIK12:EIL12"/>
    <mergeCell ref="EIM12:EIN12"/>
    <mergeCell ref="EIO12:EIP12"/>
    <mergeCell ref="EIQ12:EIR12"/>
    <mergeCell ref="EIS12:EIT12"/>
    <mergeCell ref="EIA12:EIB12"/>
    <mergeCell ref="EIC12:EID12"/>
    <mergeCell ref="EIE12:EIF12"/>
    <mergeCell ref="EIG12:EIH12"/>
    <mergeCell ref="EII12:EIJ12"/>
    <mergeCell ref="EHQ12:EHR12"/>
    <mergeCell ref="EHS12:EHT12"/>
    <mergeCell ref="EHU12:EHV12"/>
    <mergeCell ref="EHW12:EHX12"/>
    <mergeCell ref="EHY12:EHZ12"/>
    <mergeCell ref="EHG12:EHH12"/>
    <mergeCell ref="EHI12:EHJ12"/>
    <mergeCell ref="EHK12:EHL12"/>
    <mergeCell ref="EHM12:EHN12"/>
    <mergeCell ref="EHO12:EHP12"/>
    <mergeCell ref="EGW12:EGX12"/>
    <mergeCell ref="EGY12:EGZ12"/>
    <mergeCell ref="EHA12:EHB12"/>
    <mergeCell ref="EHC12:EHD12"/>
    <mergeCell ref="EHE12:EHF12"/>
    <mergeCell ref="EGM12:EGN12"/>
    <mergeCell ref="EGO12:EGP12"/>
    <mergeCell ref="EGQ12:EGR12"/>
    <mergeCell ref="EGS12:EGT12"/>
    <mergeCell ref="EGU12:EGV12"/>
    <mergeCell ref="ELM12:ELN12"/>
    <mergeCell ref="ELO12:ELP12"/>
    <mergeCell ref="ELQ12:ELR12"/>
    <mergeCell ref="ELS12:ELT12"/>
    <mergeCell ref="ELU12:ELV12"/>
    <mergeCell ref="ELC12:ELD12"/>
    <mergeCell ref="ELE12:ELF12"/>
    <mergeCell ref="ELG12:ELH12"/>
    <mergeCell ref="ELI12:ELJ12"/>
    <mergeCell ref="ELK12:ELL12"/>
    <mergeCell ref="EKS12:EKT12"/>
    <mergeCell ref="EKU12:EKV12"/>
    <mergeCell ref="EKW12:EKX12"/>
    <mergeCell ref="EKY12:EKZ12"/>
    <mergeCell ref="ELA12:ELB12"/>
    <mergeCell ref="EKI12:EKJ12"/>
    <mergeCell ref="EKK12:EKL12"/>
    <mergeCell ref="EKM12:EKN12"/>
    <mergeCell ref="EKO12:EKP12"/>
    <mergeCell ref="EKQ12:EKR12"/>
    <mergeCell ref="EJY12:EJZ12"/>
    <mergeCell ref="EKA12:EKB12"/>
    <mergeCell ref="EKC12:EKD12"/>
    <mergeCell ref="EKE12:EKF12"/>
    <mergeCell ref="EKG12:EKH12"/>
    <mergeCell ref="EJO12:EJP12"/>
    <mergeCell ref="EJQ12:EJR12"/>
    <mergeCell ref="EJS12:EJT12"/>
    <mergeCell ref="EJU12:EJV12"/>
    <mergeCell ref="EJW12:EJX12"/>
    <mergeCell ref="EJE12:EJF12"/>
    <mergeCell ref="EJG12:EJH12"/>
    <mergeCell ref="EJI12:EJJ12"/>
    <mergeCell ref="EJK12:EJL12"/>
    <mergeCell ref="EJM12:EJN12"/>
    <mergeCell ref="EOE12:EOF12"/>
    <mergeCell ref="EOG12:EOH12"/>
    <mergeCell ref="EOI12:EOJ12"/>
    <mergeCell ref="EOK12:EOL12"/>
    <mergeCell ref="EOM12:EON12"/>
    <mergeCell ref="ENU12:ENV12"/>
    <mergeCell ref="ENW12:ENX12"/>
    <mergeCell ref="ENY12:ENZ12"/>
    <mergeCell ref="EOA12:EOB12"/>
    <mergeCell ref="EOC12:EOD12"/>
    <mergeCell ref="ENK12:ENL12"/>
    <mergeCell ref="ENM12:ENN12"/>
    <mergeCell ref="ENO12:ENP12"/>
    <mergeCell ref="ENQ12:ENR12"/>
    <mergeCell ref="ENS12:ENT12"/>
    <mergeCell ref="ENA12:ENB12"/>
    <mergeCell ref="ENC12:END12"/>
    <mergeCell ref="ENE12:ENF12"/>
    <mergeCell ref="ENG12:ENH12"/>
    <mergeCell ref="ENI12:ENJ12"/>
    <mergeCell ref="EMQ12:EMR12"/>
    <mergeCell ref="EMS12:EMT12"/>
    <mergeCell ref="EMU12:EMV12"/>
    <mergeCell ref="EMW12:EMX12"/>
    <mergeCell ref="EMY12:EMZ12"/>
    <mergeCell ref="EMG12:EMH12"/>
    <mergeCell ref="EMI12:EMJ12"/>
    <mergeCell ref="EMK12:EML12"/>
    <mergeCell ref="EMM12:EMN12"/>
    <mergeCell ref="EMO12:EMP12"/>
    <mergeCell ref="ELW12:ELX12"/>
    <mergeCell ref="ELY12:ELZ12"/>
    <mergeCell ref="EMA12:EMB12"/>
    <mergeCell ref="EMC12:EMD12"/>
    <mergeCell ref="EME12:EMF12"/>
    <mergeCell ref="EQW12:EQX12"/>
    <mergeCell ref="EQY12:EQZ12"/>
    <mergeCell ref="ERA12:ERB12"/>
    <mergeCell ref="ERC12:ERD12"/>
    <mergeCell ref="ERE12:ERF12"/>
    <mergeCell ref="EQM12:EQN12"/>
    <mergeCell ref="EQO12:EQP12"/>
    <mergeCell ref="EQQ12:EQR12"/>
    <mergeCell ref="EQS12:EQT12"/>
    <mergeCell ref="EQU12:EQV12"/>
    <mergeCell ref="EQC12:EQD12"/>
    <mergeCell ref="EQE12:EQF12"/>
    <mergeCell ref="EQG12:EQH12"/>
    <mergeCell ref="EQI12:EQJ12"/>
    <mergeCell ref="EQK12:EQL12"/>
    <mergeCell ref="EPS12:EPT12"/>
    <mergeCell ref="EPU12:EPV12"/>
    <mergeCell ref="EPW12:EPX12"/>
    <mergeCell ref="EPY12:EPZ12"/>
    <mergeCell ref="EQA12:EQB12"/>
    <mergeCell ref="EPI12:EPJ12"/>
    <mergeCell ref="EPK12:EPL12"/>
    <mergeCell ref="EPM12:EPN12"/>
    <mergeCell ref="EPO12:EPP12"/>
    <mergeCell ref="EPQ12:EPR12"/>
    <mergeCell ref="EOY12:EOZ12"/>
    <mergeCell ref="EPA12:EPB12"/>
    <mergeCell ref="EPC12:EPD12"/>
    <mergeCell ref="EPE12:EPF12"/>
    <mergeCell ref="EPG12:EPH12"/>
    <mergeCell ref="EOO12:EOP12"/>
    <mergeCell ref="EOQ12:EOR12"/>
    <mergeCell ref="EOS12:EOT12"/>
    <mergeCell ref="EOU12:EOV12"/>
    <mergeCell ref="EOW12:EOX12"/>
    <mergeCell ref="ETO12:ETP12"/>
    <mergeCell ref="ETQ12:ETR12"/>
    <mergeCell ref="ETS12:ETT12"/>
    <mergeCell ref="ETU12:ETV12"/>
    <mergeCell ref="ETW12:ETX12"/>
    <mergeCell ref="ETE12:ETF12"/>
    <mergeCell ref="ETG12:ETH12"/>
    <mergeCell ref="ETI12:ETJ12"/>
    <mergeCell ref="ETK12:ETL12"/>
    <mergeCell ref="ETM12:ETN12"/>
    <mergeCell ref="ESU12:ESV12"/>
    <mergeCell ref="ESW12:ESX12"/>
    <mergeCell ref="ESY12:ESZ12"/>
    <mergeCell ref="ETA12:ETB12"/>
    <mergeCell ref="ETC12:ETD12"/>
    <mergeCell ref="ESK12:ESL12"/>
    <mergeCell ref="ESM12:ESN12"/>
    <mergeCell ref="ESO12:ESP12"/>
    <mergeCell ref="ESQ12:ESR12"/>
    <mergeCell ref="ESS12:EST12"/>
    <mergeCell ref="ESA12:ESB12"/>
    <mergeCell ref="ESC12:ESD12"/>
    <mergeCell ref="ESE12:ESF12"/>
    <mergeCell ref="ESG12:ESH12"/>
    <mergeCell ref="ESI12:ESJ12"/>
    <mergeCell ref="ERQ12:ERR12"/>
    <mergeCell ref="ERS12:ERT12"/>
    <mergeCell ref="ERU12:ERV12"/>
    <mergeCell ref="ERW12:ERX12"/>
    <mergeCell ref="ERY12:ERZ12"/>
    <mergeCell ref="ERG12:ERH12"/>
    <mergeCell ref="ERI12:ERJ12"/>
    <mergeCell ref="ERK12:ERL12"/>
    <mergeCell ref="ERM12:ERN12"/>
    <mergeCell ref="ERO12:ERP12"/>
    <mergeCell ref="EWG12:EWH12"/>
    <mergeCell ref="EWI12:EWJ12"/>
    <mergeCell ref="EWK12:EWL12"/>
    <mergeCell ref="EWM12:EWN12"/>
    <mergeCell ref="EWO12:EWP12"/>
    <mergeCell ref="EVW12:EVX12"/>
    <mergeCell ref="EVY12:EVZ12"/>
    <mergeCell ref="EWA12:EWB12"/>
    <mergeCell ref="EWC12:EWD12"/>
    <mergeCell ref="EWE12:EWF12"/>
    <mergeCell ref="EVM12:EVN12"/>
    <mergeCell ref="EVO12:EVP12"/>
    <mergeCell ref="EVQ12:EVR12"/>
    <mergeCell ref="EVS12:EVT12"/>
    <mergeCell ref="EVU12:EVV12"/>
    <mergeCell ref="EVC12:EVD12"/>
    <mergeCell ref="EVE12:EVF12"/>
    <mergeCell ref="EVG12:EVH12"/>
    <mergeCell ref="EVI12:EVJ12"/>
    <mergeCell ref="EVK12:EVL12"/>
    <mergeCell ref="EUS12:EUT12"/>
    <mergeCell ref="EUU12:EUV12"/>
    <mergeCell ref="EUW12:EUX12"/>
    <mergeCell ref="EUY12:EUZ12"/>
    <mergeCell ref="EVA12:EVB12"/>
    <mergeCell ref="EUI12:EUJ12"/>
    <mergeCell ref="EUK12:EUL12"/>
    <mergeCell ref="EUM12:EUN12"/>
    <mergeCell ref="EUO12:EUP12"/>
    <mergeCell ref="EUQ12:EUR12"/>
    <mergeCell ref="ETY12:ETZ12"/>
    <mergeCell ref="EUA12:EUB12"/>
    <mergeCell ref="EUC12:EUD12"/>
    <mergeCell ref="EUE12:EUF12"/>
    <mergeCell ref="EUG12:EUH12"/>
    <mergeCell ref="EYY12:EYZ12"/>
    <mergeCell ref="EZA12:EZB12"/>
    <mergeCell ref="EZC12:EZD12"/>
    <mergeCell ref="EZE12:EZF12"/>
    <mergeCell ref="EZG12:EZH12"/>
    <mergeCell ref="EYO12:EYP12"/>
    <mergeCell ref="EYQ12:EYR12"/>
    <mergeCell ref="EYS12:EYT12"/>
    <mergeCell ref="EYU12:EYV12"/>
    <mergeCell ref="EYW12:EYX12"/>
    <mergeCell ref="EYE12:EYF12"/>
    <mergeCell ref="EYG12:EYH12"/>
    <mergeCell ref="EYI12:EYJ12"/>
    <mergeCell ref="EYK12:EYL12"/>
    <mergeCell ref="EYM12:EYN12"/>
    <mergeCell ref="EXU12:EXV12"/>
    <mergeCell ref="EXW12:EXX12"/>
    <mergeCell ref="EXY12:EXZ12"/>
    <mergeCell ref="EYA12:EYB12"/>
    <mergeCell ref="EYC12:EYD12"/>
    <mergeCell ref="EXK12:EXL12"/>
    <mergeCell ref="EXM12:EXN12"/>
    <mergeCell ref="EXO12:EXP12"/>
    <mergeCell ref="EXQ12:EXR12"/>
    <mergeCell ref="EXS12:EXT12"/>
    <mergeCell ref="EXA12:EXB12"/>
    <mergeCell ref="EXC12:EXD12"/>
    <mergeCell ref="EXE12:EXF12"/>
    <mergeCell ref="EXG12:EXH12"/>
    <mergeCell ref="EXI12:EXJ12"/>
    <mergeCell ref="EWQ12:EWR12"/>
    <mergeCell ref="EWS12:EWT12"/>
    <mergeCell ref="EWU12:EWV12"/>
    <mergeCell ref="EWW12:EWX12"/>
    <mergeCell ref="EWY12:EWZ12"/>
    <mergeCell ref="FBQ12:FBR12"/>
    <mergeCell ref="FBS12:FBT12"/>
    <mergeCell ref="FBU12:FBV12"/>
    <mergeCell ref="FBW12:FBX12"/>
    <mergeCell ref="FBY12:FBZ12"/>
    <mergeCell ref="FBG12:FBH12"/>
    <mergeCell ref="FBI12:FBJ12"/>
    <mergeCell ref="FBK12:FBL12"/>
    <mergeCell ref="FBM12:FBN12"/>
    <mergeCell ref="FBO12:FBP12"/>
    <mergeCell ref="FAW12:FAX12"/>
    <mergeCell ref="FAY12:FAZ12"/>
    <mergeCell ref="FBA12:FBB12"/>
    <mergeCell ref="FBC12:FBD12"/>
    <mergeCell ref="FBE12:FBF12"/>
    <mergeCell ref="FAM12:FAN12"/>
    <mergeCell ref="FAO12:FAP12"/>
    <mergeCell ref="FAQ12:FAR12"/>
    <mergeCell ref="FAS12:FAT12"/>
    <mergeCell ref="FAU12:FAV12"/>
    <mergeCell ref="FAC12:FAD12"/>
    <mergeCell ref="FAE12:FAF12"/>
    <mergeCell ref="FAG12:FAH12"/>
    <mergeCell ref="FAI12:FAJ12"/>
    <mergeCell ref="FAK12:FAL12"/>
    <mergeCell ref="EZS12:EZT12"/>
    <mergeCell ref="EZU12:EZV12"/>
    <mergeCell ref="EZW12:EZX12"/>
    <mergeCell ref="EZY12:EZZ12"/>
    <mergeCell ref="FAA12:FAB12"/>
    <mergeCell ref="EZI12:EZJ12"/>
    <mergeCell ref="EZK12:EZL12"/>
    <mergeCell ref="EZM12:EZN12"/>
    <mergeCell ref="EZO12:EZP12"/>
    <mergeCell ref="EZQ12:EZR12"/>
    <mergeCell ref="FEI12:FEJ12"/>
    <mergeCell ref="FEK12:FEL12"/>
    <mergeCell ref="FEM12:FEN12"/>
    <mergeCell ref="FEO12:FEP12"/>
    <mergeCell ref="FEQ12:FER12"/>
    <mergeCell ref="FDY12:FDZ12"/>
    <mergeCell ref="FEA12:FEB12"/>
    <mergeCell ref="FEC12:FED12"/>
    <mergeCell ref="FEE12:FEF12"/>
    <mergeCell ref="FEG12:FEH12"/>
    <mergeCell ref="FDO12:FDP12"/>
    <mergeCell ref="FDQ12:FDR12"/>
    <mergeCell ref="FDS12:FDT12"/>
    <mergeCell ref="FDU12:FDV12"/>
    <mergeCell ref="FDW12:FDX12"/>
    <mergeCell ref="FDE12:FDF12"/>
    <mergeCell ref="FDG12:FDH12"/>
    <mergeCell ref="FDI12:FDJ12"/>
    <mergeCell ref="FDK12:FDL12"/>
    <mergeCell ref="FDM12:FDN12"/>
    <mergeCell ref="FCU12:FCV12"/>
    <mergeCell ref="FCW12:FCX12"/>
    <mergeCell ref="FCY12:FCZ12"/>
    <mergeCell ref="FDA12:FDB12"/>
    <mergeCell ref="FDC12:FDD12"/>
    <mergeCell ref="FCK12:FCL12"/>
    <mergeCell ref="FCM12:FCN12"/>
    <mergeCell ref="FCO12:FCP12"/>
    <mergeCell ref="FCQ12:FCR12"/>
    <mergeCell ref="FCS12:FCT12"/>
    <mergeCell ref="FCA12:FCB12"/>
    <mergeCell ref="FCC12:FCD12"/>
    <mergeCell ref="FCE12:FCF12"/>
    <mergeCell ref="FCG12:FCH12"/>
    <mergeCell ref="FCI12:FCJ12"/>
    <mergeCell ref="FHA12:FHB12"/>
    <mergeCell ref="FHC12:FHD12"/>
    <mergeCell ref="FHE12:FHF12"/>
    <mergeCell ref="FHG12:FHH12"/>
    <mergeCell ref="FHI12:FHJ12"/>
    <mergeCell ref="FGQ12:FGR12"/>
    <mergeCell ref="FGS12:FGT12"/>
    <mergeCell ref="FGU12:FGV12"/>
    <mergeCell ref="FGW12:FGX12"/>
    <mergeCell ref="FGY12:FGZ12"/>
    <mergeCell ref="FGG12:FGH12"/>
    <mergeCell ref="FGI12:FGJ12"/>
    <mergeCell ref="FGK12:FGL12"/>
    <mergeCell ref="FGM12:FGN12"/>
    <mergeCell ref="FGO12:FGP12"/>
    <mergeCell ref="FFW12:FFX12"/>
    <mergeCell ref="FFY12:FFZ12"/>
    <mergeCell ref="FGA12:FGB12"/>
    <mergeCell ref="FGC12:FGD12"/>
    <mergeCell ref="FGE12:FGF12"/>
    <mergeCell ref="FFM12:FFN12"/>
    <mergeCell ref="FFO12:FFP12"/>
    <mergeCell ref="FFQ12:FFR12"/>
    <mergeCell ref="FFS12:FFT12"/>
    <mergeCell ref="FFU12:FFV12"/>
    <mergeCell ref="FFC12:FFD12"/>
    <mergeCell ref="FFE12:FFF12"/>
    <mergeCell ref="FFG12:FFH12"/>
    <mergeCell ref="FFI12:FFJ12"/>
    <mergeCell ref="FFK12:FFL12"/>
    <mergeCell ref="FES12:FET12"/>
    <mergeCell ref="FEU12:FEV12"/>
    <mergeCell ref="FEW12:FEX12"/>
    <mergeCell ref="FEY12:FEZ12"/>
    <mergeCell ref="FFA12:FFB12"/>
    <mergeCell ref="FJS12:FJT12"/>
    <mergeCell ref="FJU12:FJV12"/>
    <mergeCell ref="FJW12:FJX12"/>
    <mergeCell ref="FJY12:FJZ12"/>
    <mergeCell ref="FKA12:FKB12"/>
    <mergeCell ref="FJI12:FJJ12"/>
    <mergeCell ref="FJK12:FJL12"/>
    <mergeCell ref="FJM12:FJN12"/>
    <mergeCell ref="FJO12:FJP12"/>
    <mergeCell ref="FJQ12:FJR12"/>
    <mergeCell ref="FIY12:FIZ12"/>
    <mergeCell ref="FJA12:FJB12"/>
    <mergeCell ref="FJC12:FJD12"/>
    <mergeCell ref="FJE12:FJF12"/>
    <mergeCell ref="FJG12:FJH12"/>
    <mergeCell ref="FIO12:FIP12"/>
    <mergeCell ref="FIQ12:FIR12"/>
    <mergeCell ref="FIS12:FIT12"/>
    <mergeCell ref="FIU12:FIV12"/>
    <mergeCell ref="FIW12:FIX12"/>
    <mergeCell ref="FIE12:FIF12"/>
    <mergeCell ref="FIG12:FIH12"/>
    <mergeCell ref="FII12:FIJ12"/>
    <mergeCell ref="FIK12:FIL12"/>
    <mergeCell ref="FIM12:FIN12"/>
    <mergeCell ref="FHU12:FHV12"/>
    <mergeCell ref="FHW12:FHX12"/>
    <mergeCell ref="FHY12:FHZ12"/>
    <mergeCell ref="FIA12:FIB12"/>
    <mergeCell ref="FIC12:FID12"/>
    <mergeCell ref="FHK12:FHL12"/>
    <mergeCell ref="FHM12:FHN12"/>
    <mergeCell ref="FHO12:FHP12"/>
    <mergeCell ref="FHQ12:FHR12"/>
    <mergeCell ref="FHS12:FHT12"/>
    <mergeCell ref="FMK12:FML12"/>
    <mergeCell ref="FMM12:FMN12"/>
    <mergeCell ref="FMO12:FMP12"/>
    <mergeCell ref="FMQ12:FMR12"/>
    <mergeCell ref="FMS12:FMT12"/>
    <mergeCell ref="FMA12:FMB12"/>
    <mergeCell ref="FMC12:FMD12"/>
    <mergeCell ref="FME12:FMF12"/>
    <mergeCell ref="FMG12:FMH12"/>
    <mergeCell ref="FMI12:FMJ12"/>
    <mergeCell ref="FLQ12:FLR12"/>
    <mergeCell ref="FLS12:FLT12"/>
    <mergeCell ref="FLU12:FLV12"/>
    <mergeCell ref="FLW12:FLX12"/>
    <mergeCell ref="FLY12:FLZ12"/>
    <mergeCell ref="FLG12:FLH12"/>
    <mergeCell ref="FLI12:FLJ12"/>
    <mergeCell ref="FLK12:FLL12"/>
    <mergeCell ref="FLM12:FLN12"/>
    <mergeCell ref="FLO12:FLP12"/>
    <mergeCell ref="FKW12:FKX12"/>
    <mergeCell ref="FKY12:FKZ12"/>
    <mergeCell ref="FLA12:FLB12"/>
    <mergeCell ref="FLC12:FLD12"/>
    <mergeCell ref="FLE12:FLF12"/>
    <mergeCell ref="FKM12:FKN12"/>
    <mergeCell ref="FKO12:FKP12"/>
    <mergeCell ref="FKQ12:FKR12"/>
    <mergeCell ref="FKS12:FKT12"/>
    <mergeCell ref="FKU12:FKV12"/>
    <mergeCell ref="FKC12:FKD12"/>
    <mergeCell ref="FKE12:FKF12"/>
    <mergeCell ref="FKG12:FKH12"/>
    <mergeCell ref="FKI12:FKJ12"/>
    <mergeCell ref="FKK12:FKL12"/>
    <mergeCell ref="FPC12:FPD12"/>
    <mergeCell ref="FPE12:FPF12"/>
    <mergeCell ref="FPG12:FPH12"/>
    <mergeCell ref="FPI12:FPJ12"/>
    <mergeCell ref="FPK12:FPL12"/>
    <mergeCell ref="FOS12:FOT12"/>
    <mergeCell ref="FOU12:FOV12"/>
    <mergeCell ref="FOW12:FOX12"/>
    <mergeCell ref="FOY12:FOZ12"/>
    <mergeCell ref="FPA12:FPB12"/>
    <mergeCell ref="FOI12:FOJ12"/>
    <mergeCell ref="FOK12:FOL12"/>
    <mergeCell ref="FOM12:FON12"/>
    <mergeCell ref="FOO12:FOP12"/>
    <mergeCell ref="FOQ12:FOR12"/>
    <mergeCell ref="FNY12:FNZ12"/>
    <mergeCell ref="FOA12:FOB12"/>
    <mergeCell ref="FOC12:FOD12"/>
    <mergeCell ref="FOE12:FOF12"/>
    <mergeCell ref="FOG12:FOH12"/>
    <mergeCell ref="FNO12:FNP12"/>
    <mergeCell ref="FNQ12:FNR12"/>
    <mergeCell ref="FNS12:FNT12"/>
    <mergeCell ref="FNU12:FNV12"/>
    <mergeCell ref="FNW12:FNX12"/>
    <mergeCell ref="FNE12:FNF12"/>
    <mergeCell ref="FNG12:FNH12"/>
    <mergeCell ref="FNI12:FNJ12"/>
    <mergeCell ref="FNK12:FNL12"/>
    <mergeCell ref="FNM12:FNN12"/>
    <mergeCell ref="FMU12:FMV12"/>
    <mergeCell ref="FMW12:FMX12"/>
    <mergeCell ref="FMY12:FMZ12"/>
    <mergeCell ref="FNA12:FNB12"/>
    <mergeCell ref="FNC12:FND12"/>
    <mergeCell ref="FRU12:FRV12"/>
    <mergeCell ref="FRW12:FRX12"/>
    <mergeCell ref="FRY12:FRZ12"/>
    <mergeCell ref="FSA12:FSB12"/>
    <mergeCell ref="FSC12:FSD12"/>
    <mergeCell ref="FRK12:FRL12"/>
    <mergeCell ref="FRM12:FRN12"/>
    <mergeCell ref="FRO12:FRP12"/>
    <mergeCell ref="FRQ12:FRR12"/>
    <mergeCell ref="FRS12:FRT12"/>
    <mergeCell ref="FRA12:FRB12"/>
    <mergeCell ref="FRC12:FRD12"/>
    <mergeCell ref="FRE12:FRF12"/>
    <mergeCell ref="FRG12:FRH12"/>
    <mergeCell ref="FRI12:FRJ12"/>
    <mergeCell ref="FQQ12:FQR12"/>
    <mergeCell ref="FQS12:FQT12"/>
    <mergeCell ref="FQU12:FQV12"/>
    <mergeCell ref="FQW12:FQX12"/>
    <mergeCell ref="FQY12:FQZ12"/>
    <mergeCell ref="FQG12:FQH12"/>
    <mergeCell ref="FQI12:FQJ12"/>
    <mergeCell ref="FQK12:FQL12"/>
    <mergeCell ref="FQM12:FQN12"/>
    <mergeCell ref="FQO12:FQP12"/>
    <mergeCell ref="FPW12:FPX12"/>
    <mergeCell ref="FPY12:FPZ12"/>
    <mergeCell ref="FQA12:FQB12"/>
    <mergeCell ref="FQC12:FQD12"/>
    <mergeCell ref="FQE12:FQF12"/>
    <mergeCell ref="FPM12:FPN12"/>
    <mergeCell ref="FPO12:FPP12"/>
    <mergeCell ref="FPQ12:FPR12"/>
    <mergeCell ref="FPS12:FPT12"/>
    <mergeCell ref="FPU12:FPV12"/>
    <mergeCell ref="FUM12:FUN12"/>
    <mergeCell ref="FUO12:FUP12"/>
    <mergeCell ref="FUQ12:FUR12"/>
    <mergeCell ref="FUS12:FUT12"/>
    <mergeCell ref="FUU12:FUV12"/>
    <mergeCell ref="FUC12:FUD12"/>
    <mergeCell ref="FUE12:FUF12"/>
    <mergeCell ref="FUG12:FUH12"/>
    <mergeCell ref="FUI12:FUJ12"/>
    <mergeCell ref="FUK12:FUL12"/>
    <mergeCell ref="FTS12:FTT12"/>
    <mergeCell ref="FTU12:FTV12"/>
    <mergeCell ref="FTW12:FTX12"/>
    <mergeCell ref="FTY12:FTZ12"/>
    <mergeCell ref="FUA12:FUB12"/>
    <mergeCell ref="FTI12:FTJ12"/>
    <mergeCell ref="FTK12:FTL12"/>
    <mergeCell ref="FTM12:FTN12"/>
    <mergeCell ref="FTO12:FTP12"/>
    <mergeCell ref="FTQ12:FTR12"/>
    <mergeCell ref="FSY12:FSZ12"/>
    <mergeCell ref="FTA12:FTB12"/>
    <mergeCell ref="FTC12:FTD12"/>
    <mergeCell ref="FTE12:FTF12"/>
    <mergeCell ref="FTG12:FTH12"/>
    <mergeCell ref="FSO12:FSP12"/>
    <mergeCell ref="FSQ12:FSR12"/>
    <mergeCell ref="FSS12:FST12"/>
    <mergeCell ref="FSU12:FSV12"/>
    <mergeCell ref="FSW12:FSX12"/>
    <mergeCell ref="FSE12:FSF12"/>
    <mergeCell ref="FSG12:FSH12"/>
    <mergeCell ref="FSI12:FSJ12"/>
    <mergeCell ref="FSK12:FSL12"/>
    <mergeCell ref="FSM12:FSN12"/>
    <mergeCell ref="FXE12:FXF12"/>
    <mergeCell ref="FXG12:FXH12"/>
    <mergeCell ref="FXI12:FXJ12"/>
    <mergeCell ref="FXK12:FXL12"/>
    <mergeCell ref="FXM12:FXN12"/>
    <mergeCell ref="FWU12:FWV12"/>
    <mergeCell ref="FWW12:FWX12"/>
    <mergeCell ref="FWY12:FWZ12"/>
    <mergeCell ref="FXA12:FXB12"/>
    <mergeCell ref="FXC12:FXD12"/>
    <mergeCell ref="FWK12:FWL12"/>
    <mergeCell ref="FWM12:FWN12"/>
    <mergeCell ref="FWO12:FWP12"/>
    <mergeCell ref="FWQ12:FWR12"/>
    <mergeCell ref="FWS12:FWT12"/>
    <mergeCell ref="FWA12:FWB12"/>
    <mergeCell ref="FWC12:FWD12"/>
    <mergeCell ref="FWE12:FWF12"/>
    <mergeCell ref="FWG12:FWH12"/>
    <mergeCell ref="FWI12:FWJ12"/>
    <mergeCell ref="FVQ12:FVR12"/>
    <mergeCell ref="FVS12:FVT12"/>
    <mergeCell ref="FVU12:FVV12"/>
    <mergeCell ref="FVW12:FVX12"/>
    <mergeCell ref="FVY12:FVZ12"/>
    <mergeCell ref="FVG12:FVH12"/>
    <mergeCell ref="FVI12:FVJ12"/>
    <mergeCell ref="FVK12:FVL12"/>
    <mergeCell ref="FVM12:FVN12"/>
    <mergeCell ref="FVO12:FVP12"/>
    <mergeCell ref="FUW12:FUX12"/>
    <mergeCell ref="FUY12:FUZ12"/>
    <mergeCell ref="FVA12:FVB12"/>
    <mergeCell ref="FVC12:FVD12"/>
    <mergeCell ref="FVE12:FVF12"/>
    <mergeCell ref="FZW12:FZX12"/>
    <mergeCell ref="FZY12:FZZ12"/>
    <mergeCell ref="GAA12:GAB12"/>
    <mergeCell ref="GAC12:GAD12"/>
    <mergeCell ref="GAE12:GAF12"/>
    <mergeCell ref="FZM12:FZN12"/>
    <mergeCell ref="FZO12:FZP12"/>
    <mergeCell ref="FZQ12:FZR12"/>
    <mergeCell ref="FZS12:FZT12"/>
    <mergeCell ref="FZU12:FZV12"/>
    <mergeCell ref="FZC12:FZD12"/>
    <mergeCell ref="FZE12:FZF12"/>
    <mergeCell ref="FZG12:FZH12"/>
    <mergeCell ref="FZI12:FZJ12"/>
    <mergeCell ref="FZK12:FZL12"/>
    <mergeCell ref="FYS12:FYT12"/>
    <mergeCell ref="FYU12:FYV12"/>
    <mergeCell ref="FYW12:FYX12"/>
    <mergeCell ref="FYY12:FYZ12"/>
    <mergeCell ref="FZA12:FZB12"/>
    <mergeCell ref="FYI12:FYJ12"/>
    <mergeCell ref="FYK12:FYL12"/>
    <mergeCell ref="FYM12:FYN12"/>
    <mergeCell ref="FYO12:FYP12"/>
    <mergeCell ref="FYQ12:FYR12"/>
    <mergeCell ref="FXY12:FXZ12"/>
    <mergeCell ref="FYA12:FYB12"/>
    <mergeCell ref="FYC12:FYD12"/>
    <mergeCell ref="FYE12:FYF12"/>
    <mergeCell ref="FYG12:FYH12"/>
    <mergeCell ref="FXO12:FXP12"/>
    <mergeCell ref="FXQ12:FXR12"/>
    <mergeCell ref="FXS12:FXT12"/>
    <mergeCell ref="FXU12:FXV12"/>
    <mergeCell ref="FXW12:FXX12"/>
    <mergeCell ref="GCO12:GCP12"/>
    <mergeCell ref="GCQ12:GCR12"/>
    <mergeCell ref="GCS12:GCT12"/>
    <mergeCell ref="GCU12:GCV12"/>
    <mergeCell ref="GCW12:GCX12"/>
    <mergeCell ref="GCE12:GCF12"/>
    <mergeCell ref="GCG12:GCH12"/>
    <mergeCell ref="GCI12:GCJ12"/>
    <mergeCell ref="GCK12:GCL12"/>
    <mergeCell ref="GCM12:GCN12"/>
    <mergeCell ref="GBU12:GBV12"/>
    <mergeCell ref="GBW12:GBX12"/>
    <mergeCell ref="GBY12:GBZ12"/>
    <mergeCell ref="GCA12:GCB12"/>
    <mergeCell ref="GCC12:GCD12"/>
    <mergeCell ref="GBK12:GBL12"/>
    <mergeCell ref="GBM12:GBN12"/>
    <mergeCell ref="GBO12:GBP12"/>
    <mergeCell ref="GBQ12:GBR12"/>
    <mergeCell ref="GBS12:GBT12"/>
    <mergeCell ref="GBA12:GBB12"/>
    <mergeCell ref="GBC12:GBD12"/>
    <mergeCell ref="GBE12:GBF12"/>
    <mergeCell ref="GBG12:GBH12"/>
    <mergeCell ref="GBI12:GBJ12"/>
    <mergeCell ref="GAQ12:GAR12"/>
    <mergeCell ref="GAS12:GAT12"/>
    <mergeCell ref="GAU12:GAV12"/>
    <mergeCell ref="GAW12:GAX12"/>
    <mergeCell ref="GAY12:GAZ12"/>
    <mergeCell ref="GAG12:GAH12"/>
    <mergeCell ref="GAI12:GAJ12"/>
    <mergeCell ref="GAK12:GAL12"/>
    <mergeCell ref="GAM12:GAN12"/>
    <mergeCell ref="GAO12:GAP12"/>
    <mergeCell ref="GFG12:GFH12"/>
    <mergeCell ref="GFI12:GFJ12"/>
    <mergeCell ref="GFK12:GFL12"/>
    <mergeCell ref="GFM12:GFN12"/>
    <mergeCell ref="GFO12:GFP12"/>
    <mergeCell ref="GEW12:GEX12"/>
    <mergeCell ref="GEY12:GEZ12"/>
    <mergeCell ref="GFA12:GFB12"/>
    <mergeCell ref="GFC12:GFD12"/>
    <mergeCell ref="GFE12:GFF12"/>
    <mergeCell ref="GEM12:GEN12"/>
    <mergeCell ref="GEO12:GEP12"/>
    <mergeCell ref="GEQ12:GER12"/>
    <mergeCell ref="GES12:GET12"/>
    <mergeCell ref="GEU12:GEV12"/>
    <mergeCell ref="GEC12:GED12"/>
    <mergeCell ref="GEE12:GEF12"/>
    <mergeCell ref="GEG12:GEH12"/>
    <mergeCell ref="GEI12:GEJ12"/>
    <mergeCell ref="GEK12:GEL12"/>
    <mergeCell ref="GDS12:GDT12"/>
    <mergeCell ref="GDU12:GDV12"/>
    <mergeCell ref="GDW12:GDX12"/>
    <mergeCell ref="GDY12:GDZ12"/>
    <mergeCell ref="GEA12:GEB12"/>
    <mergeCell ref="GDI12:GDJ12"/>
    <mergeCell ref="GDK12:GDL12"/>
    <mergeCell ref="GDM12:GDN12"/>
    <mergeCell ref="GDO12:GDP12"/>
    <mergeCell ref="GDQ12:GDR12"/>
    <mergeCell ref="GCY12:GCZ12"/>
    <mergeCell ref="GDA12:GDB12"/>
    <mergeCell ref="GDC12:GDD12"/>
    <mergeCell ref="GDE12:GDF12"/>
    <mergeCell ref="GDG12:GDH12"/>
    <mergeCell ref="GHY12:GHZ12"/>
    <mergeCell ref="GIA12:GIB12"/>
    <mergeCell ref="GIC12:GID12"/>
    <mergeCell ref="GIE12:GIF12"/>
    <mergeCell ref="GIG12:GIH12"/>
    <mergeCell ref="GHO12:GHP12"/>
    <mergeCell ref="GHQ12:GHR12"/>
    <mergeCell ref="GHS12:GHT12"/>
    <mergeCell ref="GHU12:GHV12"/>
    <mergeCell ref="GHW12:GHX12"/>
    <mergeCell ref="GHE12:GHF12"/>
    <mergeCell ref="GHG12:GHH12"/>
    <mergeCell ref="GHI12:GHJ12"/>
    <mergeCell ref="GHK12:GHL12"/>
    <mergeCell ref="GHM12:GHN12"/>
    <mergeCell ref="GGU12:GGV12"/>
    <mergeCell ref="GGW12:GGX12"/>
    <mergeCell ref="GGY12:GGZ12"/>
    <mergeCell ref="GHA12:GHB12"/>
    <mergeCell ref="GHC12:GHD12"/>
    <mergeCell ref="GGK12:GGL12"/>
    <mergeCell ref="GGM12:GGN12"/>
    <mergeCell ref="GGO12:GGP12"/>
    <mergeCell ref="GGQ12:GGR12"/>
    <mergeCell ref="GGS12:GGT12"/>
    <mergeCell ref="GGA12:GGB12"/>
    <mergeCell ref="GGC12:GGD12"/>
    <mergeCell ref="GGE12:GGF12"/>
    <mergeCell ref="GGG12:GGH12"/>
    <mergeCell ref="GGI12:GGJ12"/>
    <mergeCell ref="GFQ12:GFR12"/>
    <mergeCell ref="GFS12:GFT12"/>
    <mergeCell ref="GFU12:GFV12"/>
    <mergeCell ref="GFW12:GFX12"/>
    <mergeCell ref="GFY12:GFZ12"/>
    <mergeCell ref="GKQ12:GKR12"/>
    <mergeCell ref="GKS12:GKT12"/>
    <mergeCell ref="GKU12:GKV12"/>
    <mergeCell ref="GKW12:GKX12"/>
    <mergeCell ref="GKY12:GKZ12"/>
    <mergeCell ref="GKG12:GKH12"/>
    <mergeCell ref="GKI12:GKJ12"/>
    <mergeCell ref="GKK12:GKL12"/>
    <mergeCell ref="GKM12:GKN12"/>
    <mergeCell ref="GKO12:GKP12"/>
    <mergeCell ref="GJW12:GJX12"/>
    <mergeCell ref="GJY12:GJZ12"/>
    <mergeCell ref="GKA12:GKB12"/>
    <mergeCell ref="GKC12:GKD12"/>
    <mergeCell ref="GKE12:GKF12"/>
    <mergeCell ref="GJM12:GJN12"/>
    <mergeCell ref="GJO12:GJP12"/>
    <mergeCell ref="GJQ12:GJR12"/>
    <mergeCell ref="GJS12:GJT12"/>
    <mergeCell ref="GJU12:GJV12"/>
    <mergeCell ref="GJC12:GJD12"/>
    <mergeCell ref="GJE12:GJF12"/>
    <mergeCell ref="GJG12:GJH12"/>
    <mergeCell ref="GJI12:GJJ12"/>
    <mergeCell ref="GJK12:GJL12"/>
    <mergeCell ref="GIS12:GIT12"/>
    <mergeCell ref="GIU12:GIV12"/>
    <mergeCell ref="GIW12:GIX12"/>
    <mergeCell ref="GIY12:GIZ12"/>
    <mergeCell ref="GJA12:GJB12"/>
    <mergeCell ref="GII12:GIJ12"/>
    <mergeCell ref="GIK12:GIL12"/>
    <mergeCell ref="GIM12:GIN12"/>
    <mergeCell ref="GIO12:GIP12"/>
    <mergeCell ref="GIQ12:GIR12"/>
    <mergeCell ref="GNI12:GNJ12"/>
    <mergeCell ref="GNK12:GNL12"/>
    <mergeCell ref="GNM12:GNN12"/>
    <mergeCell ref="GNO12:GNP12"/>
    <mergeCell ref="GNQ12:GNR12"/>
    <mergeCell ref="GMY12:GMZ12"/>
    <mergeCell ref="GNA12:GNB12"/>
    <mergeCell ref="GNC12:GND12"/>
    <mergeCell ref="GNE12:GNF12"/>
    <mergeCell ref="GNG12:GNH12"/>
    <mergeCell ref="GMO12:GMP12"/>
    <mergeCell ref="GMQ12:GMR12"/>
    <mergeCell ref="GMS12:GMT12"/>
    <mergeCell ref="GMU12:GMV12"/>
    <mergeCell ref="GMW12:GMX12"/>
    <mergeCell ref="GME12:GMF12"/>
    <mergeCell ref="GMG12:GMH12"/>
    <mergeCell ref="GMI12:GMJ12"/>
    <mergeCell ref="GMK12:GML12"/>
    <mergeCell ref="GMM12:GMN12"/>
    <mergeCell ref="GLU12:GLV12"/>
    <mergeCell ref="GLW12:GLX12"/>
    <mergeCell ref="GLY12:GLZ12"/>
    <mergeCell ref="GMA12:GMB12"/>
    <mergeCell ref="GMC12:GMD12"/>
    <mergeCell ref="GLK12:GLL12"/>
    <mergeCell ref="GLM12:GLN12"/>
    <mergeCell ref="GLO12:GLP12"/>
    <mergeCell ref="GLQ12:GLR12"/>
    <mergeCell ref="GLS12:GLT12"/>
    <mergeCell ref="GLA12:GLB12"/>
    <mergeCell ref="GLC12:GLD12"/>
    <mergeCell ref="GLE12:GLF12"/>
    <mergeCell ref="GLG12:GLH12"/>
    <mergeCell ref="GLI12:GLJ12"/>
    <mergeCell ref="GQA12:GQB12"/>
    <mergeCell ref="GQC12:GQD12"/>
    <mergeCell ref="GQE12:GQF12"/>
    <mergeCell ref="GQG12:GQH12"/>
    <mergeCell ref="GQI12:GQJ12"/>
    <mergeCell ref="GPQ12:GPR12"/>
    <mergeCell ref="GPS12:GPT12"/>
    <mergeCell ref="GPU12:GPV12"/>
    <mergeCell ref="GPW12:GPX12"/>
    <mergeCell ref="GPY12:GPZ12"/>
    <mergeCell ref="GPG12:GPH12"/>
    <mergeCell ref="GPI12:GPJ12"/>
    <mergeCell ref="GPK12:GPL12"/>
    <mergeCell ref="GPM12:GPN12"/>
    <mergeCell ref="GPO12:GPP12"/>
    <mergeCell ref="GOW12:GOX12"/>
    <mergeCell ref="GOY12:GOZ12"/>
    <mergeCell ref="GPA12:GPB12"/>
    <mergeCell ref="GPC12:GPD12"/>
    <mergeCell ref="GPE12:GPF12"/>
    <mergeCell ref="GOM12:GON12"/>
    <mergeCell ref="GOO12:GOP12"/>
    <mergeCell ref="GOQ12:GOR12"/>
    <mergeCell ref="GOS12:GOT12"/>
    <mergeCell ref="GOU12:GOV12"/>
    <mergeCell ref="GOC12:GOD12"/>
    <mergeCell ref="GOE12:GOF12"/>
    <mergeCell ref="GOG12:GOH12"/>
    <mergeCell ref="GOI12:GOJ12"/>
    <mergeCell ref="GOK12:GOL12"/>
    <mergeCell ref="GNS12:GNT12"/>
    <mergeCell ref="GNU12:GNV12"/>
    <mergeCell ref="GNW12:GNX12"/>
    <mergeCell ref="GNY12:GNZ12"/>
    <mergeCell ref="GOA12:GOB12"/>
    <mergeCell ref="GSS12:GST12"/>
    <mergeCell ref="GSU12:GSV12"/>
    <mergeCell ref="GSW12:GSX12"/>
    <mergeCell ref="GSY12:GSZ12"/>
    <mergeCell ref="GTA12:GTB12"/>
    <mergeCell ref="GSI12:GSJ12"/>
    <mergeCell ref="GSK12:GSL12"/>
    <mergeCell ref="GSM12:GSN12"/>
    <mergeCell ref="GSO12:GSP12"/>
    <mergeCell ref="GSQ12:GSR12"/>
    <mergeCell ref="GRY12:GRZ12"/>
    <mergeCell ref="GSA12:GSB12"/>
    <mergeCell ref="GSC12:GSD12"/>
    <mergeCell ref="GSE12:GSF12"/>
    <mergeCell ref="GSG12:GSH12"/>
    <mergeCell ref="GRO12:GRP12"/>
    <mergeCell ref="GRQ12:GRR12"/>
    <mergeCell ref="GRS12:GRT12"/>
    <mergeCell ref="GRU12:GRV12"/>
    <mergeCell ref="GRW12:GRX12"/>
    <mergeCell ref="GRE12:GRF12"/>
    <mergeCell ref="GRG12:GRH12"/>
    <mergeCell ref="GRI12:GRJ12"/>
    <mergeCell ref="GRK12:GRL12"/>
    <mergeCell ref="GRM12:GRN12"/>
    <mergeCell ref="GQU12:GQV12"/>
    <mergeCell ref="GQW12:GQX12"/>
    <mergeCell ref="GQY12:GQZ12"/>
    <mergeCell ref="GRA12:GRB12"/>
    <mergeCell ref="GRC12:GRD12"/>
    <mergeCell ref="GQK12:GQL12"/>
    <mergeCell ref="GQM12:GQN12"/>
    <mergeCell ref="GQO12:GQP12"/>
    <mergeCell ref="GQQ12:GQR12"/>
    <mergeCell ref="GQS12:GQT12"/>
    <mergeCell ref="GVK12:GVL12"/>
    <mergeCell ref="GVM12:GVN12"/>
    <mergeCell ref="GVO12:GVP12"/>
    <mergeCell ref="GVQ12:GVR12"/>
    <mergeCell ref="GVS12:GVT12"/>
    <mergeCell ref="GVA12:GVB12"/>
    <mergeCell ref="GVC12:GVD12"/>
    <mergeCell ref="GVE12:GVF12"/>
    <mergeCell ref="GVG12:GVH12"/>
    <mergeCell ref="GVI12:GVJ12"/>
    <mergeCell ref="GUQ12:GUR12"/>
    <mergeCell ref="GUS12:GUT12"/>
    <mergeCell ref="GUU12:GUV12"/>
    <mergeCell ref="GUW12:GUX12"/>
    <mergeCell ref="GUY12:GUZ12"/>
    <mergeCell ref="GUG12:GUH12"/>
    <mergeCell ref="GUI12:GUJ12"/>
    <mergeCell ref="GUK12:GUL12"/>
    <mergeCell ref="GUM12:GUN12"/>
    <mergeCell ref="GUO12:GUP12"/>
    <mergeCell ref="GTW12:GTX12"/>
    <mergeCell ref="GTY12:GTZ12"/>
    <mergeCell ref="GUA12:GUB12"/>
    <mergeCell ref="GUC12:GUD12"/>
    <mergeCell ref="GUE12:GUF12"/>
    <mergeCell ref="GTM12:GTN12"/>
    <mergeCell ref="GTO12:GTP12"/>
    <mergeCell ref="GTQ12:GTR12"/>
    <mergeCell ref="GTS12:GTT12"/>
    <mergeCell ref="GTU12:GTV12"/>
    <mergeCell ref="GTC12:GTD12"/>
    <mergeCell ref="GTE12:GTF12"/>
    <mergeCell ref="GTG12:GTH12"/>
    <mergeCell ref="GTI12:GTJ12"/>
    <mergeCell ref="GTK12:GTL12"/>
    <mergeCell ref="GYC12:GYD12"/>
    <mergeCell ref="GYE12:GYF12"/>
    <mergeCell ref="GYG12:GYH12"/>
    <mergeCell ref="GYI12:GYJ12"/>
    <mergeCell ref="GYK12:GYL12"/>
    <mergeCell ref="GXS12:GXT12"/>
    <mergeCell ref="GXU12:GXV12"/>
    <mergeCell ref="GXW12:GXX12"/>
    <mergeCell ref="GXY12:GXZ12"/>
    <mergeCell ref="GYA12:GYB12"/>
    <mergeCell ref="GXI12:GXJ12"/>
    <mergeCell ref="GXK12:GXL12"/>
    <mergeCell ref="GXM12:GXN12"/>
    <mergeCell ref="GXO12:GXP12"/>
    <mergeCell ref="GXQ12:GXR12"/>
    <mergeCell ref="GWY12:GWZ12"/>
    <mergeCell ref="GXA12:GXB12"/>
    <mergeCell ref="GXC12:GXD12"/>
    <mergeCell ref="GXE12:GXF12"/>
    <mergeCell ref="GXG12:GXH12"/>
    <mergeCell ref="GWO12:GWP12"/>
    <mergeCell ref="GWQ12:GWR12"/>
    <mergeCell ref="GWS12:GWT12"/>
    <mergeCell ref="GWU12:GWV12"/>
    <mergeCell ref="GWW12:GWX12"/>
    <mergeCell ref="GWE12:GWF12"/>
    <mergeCell ref="GWG12:GWH12"/>
    <mergeCell ref="GWI12:GWJ12"/>
    <mergeCell ref="GWK12:GWL12"/>
    <mergeCell ref="GWM12:GWN12"/>
    <mergeCell ref="GVU12:GVV12"/>
    <mergeCell ref="GVW12:GVX12"/>
    <mergeCell ref="GVY12:GVZ12"/>
    <mergeCell ref="GWA12:GWB12"/>
    <mergeCell ref="GWC12:GWD12"/>
    <mergeCell ref="HAU12:HAV12"/>
    <mergeCell ref="HAW12:HAX12"/>
    <mergeCell ref="HAY12:HAZ12"/>
    <mergeCell ref="HBA12:HBB12"/>
    <mergeCell ref="HBC12:HBD12"/>
    <mergeCell ref="HAK12:HAL12"/>
    <mergeCell ref="HAM12:HAN12"/>
    <mergeCell ref="HAO12:HAP12"/>
    <mergeCell ref="HAQ12:HAR12"/>
    <mergeCell ref="HAS12:HAT12"/>
    <mergeCell ref="HAA12:HAB12"/>
    <mergeCell ref="HAC12:HAD12"/>
    <mergeCell ref="HAE12:HAF12"/>
    <mergeCell ref="HAG12:HAH12"/>
    <mergeCell ref="HAI12:HAJ12"/>
    <mergeCell ref="GZQ12:GZR12"/>
    <mergeCell ref="GZS12:GZT12"/>
    <mergeCell ref="GZU12:GZV12"/>
    <mergeCell ref="GZW12:GZX12"/>
    <mergeCell ref="GZY12:GZZ12"/>
    <mergeCell ref="GZG12:GZH12"/>
    <mergeCell ref="GZI12:GZJ12"/>
    <mergeCell ref="GZK12:GZL12"/>
    <mergeCell ref="GZM12:GZN12"/>
    <mergeCell ref="GZO12:GZP12"/>
    <mergeCell ref="GYW12:GYX12"/>
    <mergeCell ref="GYY12:GYZ12"/>
    <mergeCell ref="GZA12:GZB12"/>
    <mergeCell ref="GZC12:GZD12"/>
    <mergeCell ref="GZE12:GZF12"/>
    <mergeCell ref="GYM12:GYN12"/>
    <mergeCell ref="GYO12:GYP12"/>
    <mergeCell ref="GYQ12:GYR12"/>
    <mergeCell ref="GYS12:GYT12"/>
    <mergeCell ref="GYU12:GYV12"/>
    <mergeCell ref="HDM12:HDN12"/>
    <mergeCell ref="HDO12:HDP12"/>
    <mergeCell ref="HDQ12:HDR12"/>
    <mergeCell ref="HDS12:HDT12"/>
    <mergeCell ref="HDU12:HDV12"/>
    <mergeCell ref="HDC12:HDD12"/>
    <mergeCell ref="HDE12:HDF12"/>
    <mergeCell ref="HDG12:HDH12"/>
    <mergeCell ref="HDI12:HDJ12"/>
    <mergeCell ref="HDK12:HDL12"/>
    <mergeCell ref="HCS12:HCT12"/>
    <mergeCell ref="HCU12:HCV12"/>
    <mergeCell ref="HCW12:HCX12"/>
    <mergeCell ref="HCY12:HCZ12"/>
    <mergeCell ref="HDA12:HDB12"/>
    <mergeCell ref="HCI12:HCJ12"/>
    <mergeCell ref="HCK12:HCL12"/>
    <mergeCell ref="HCM12:HCN12"/>
    <mergeCell ref="HCO12:HCP12"/>
    <mergeCell ref="HCQ12:HCR12"/>
    <mergeCell ref="HBY12:HBZ12"/>
    <mergeCell ref="HCA12:HCB12"/>
    <mergeCell ref="HCC12:HCD12"/>
    <mergeCell ref="HCE12:HCF12"/>
    <mergeCell ref="HCG12:HCH12"/>
    <mergeCell ref="HBO12:HBP12"/>
    <mergeCell ref="HBQ12:HBR12"/>
    <mergeCell ref="HBS12:HBT12"/>
    <mergeCell ref="HBU12:HBV12"/>
    <mergeCell ref="HBW12:HBX12"/>
    <mergeCell ref="HBE12:HBF12"/>
    <mergeCell ref="HBG12:HBH12"/>
    <mergeCell ref="HBI12:HBJ12"/>
    <mergeCell ref="HBK12:HBL12"/>
    <mergeCell ref="HBM12:HBN12"/>
    <mergeCell ref="HGE12:HGF12"/>
    <mergeCell ref="HGG12:HGH12"/>
    <mergeCell ref="HGI12:HGJ12"/>
    <mergeCell ref="HGK12:HGL12"/>
    <mergeCell ref="HGM12:HGN12"/>
    <mergeCell ref="HFU12:HFV12"/>
    <mergeCell ref="HFW12:HFX12"/>
    <mergeCell ref="HFY12:HFZ12"/>
    <mergeCell ref="HGA12:HGB12"/>
    <mergeCell ref="HGC12:HGD12"/>
    <mergeCell ref="HFK12:HFL12"/>
    <mergeCell ref="HFM12:HFN12"/>
    <mergeCell ref="HFO12:HFP12"/>
    <mergeCell ref="HFQ12:HFR12"/>
    <mergeCell ref="HFS12:HFT12"/>
    <mergeCell ref="HFA12:HFB12"/>
    <mergeCell ref="HFC12:HFD12"/>
    <mergeCell ref="HFE12:HFF12"/>
    <mergeCell ref="HFG12:HFH12"/>
    <mergeCell ref="HFI12:HFJ12"/>
    <mergeCell ref="HEQ12:HER12"/>
    <mergeCell ref="HES12:HET12"/>
    <mergeCell ref="HEU12:HEV12"/>
    <mergeCell ref="HEW12:HEX12"/>
    <mergeCell ref="HEY12:HEZ12"/>
    <mergeCell ref="HEG12:HEH12"/>
    <mergeCell ref="HEI12:HEJ12"/>
    <mergeCell ref="HEK12:HEL12"/>
    <mergeCell ref="HEM12:HEN12"/>
    <mergeCell ref="HEO12:HEP12"/>
    <mergeCell ref="HDW12:HDX12"/>
    <mergeCell ref="HDY12:HDZ12"/>
    <mergeCell ref="HEA12:HEB12"/>
    <mergeCell ref="HEC12:HED12"/>
    <mergeCell ref="HEE12:HEF12"/>
    <mergeCell ref="HIW12:HIX12"/>
    <mergeCell ref="HIY12:HIZ12"/>
    <mergeCell ref="HJA12:HJB12"/>
    <mergeCell ref="HJC12:HJD12"/>
    <mergeCell ref="HJE12:HJF12"/>
    <mergeCell ref="HIM12:HIN12"/>
    <mergeCell ref="HIO12:HIP12"/>
    <mergeCell ref="HIQ12:HIR12"/>
    <mergeCell ref="HIS12:HIT12"/>
    <mergeCell ref="HIU12:HIV12"/>
    <mergeCell ref="HIC12:HID12"/>
    <mergeCell ref="HIE12:HIF12"/>
    <mergeCell ref="HIG12:HIH12"/>
    <mergeCell ref="HII12:HIJ12"/>
    <mergeCell ref="HIK12:HIL12"/>
    <mergeCell ref="HHS12:HHT12"/>
    <mergeCell ref="HHU12:HHV12"/>
    <mergeCell ref="HHW12:HHX12"/>
    <mergeCell ref="HHY12:HHZ12"/>
    <mergeCell ref="HIA12:HIB12"/>
    <mergeCell ref="HHI12:HHJ12"/>
    <mergeCell ref="HHK12:HHL12"/>
    <mergeCell ref="HHM12:HHN12"/>
    <mergeCell ref="HHO12:HHP12"/>
    <mergeCell ref="HHQ12:HHR12"/>
    <mergeCell ref="HGY12:HGZ12"/>
    <mergeCell ref="HHA12:HHB12"/>
    <mergeCell ref="HHC12:HHD12"/>
    <mergeCell ref="HHE12:HHF12"/>
    <mergeCell ref="HHG12:HHH12"/>
    <mergeCell ref="HGO12:HGP12"/>
    <mergeCell ref="HGQ12:HGR12"/>
    <mergeCell ref="HGS12:HGT12"/>
    <mergeCell ref="HGU12:HGV12"/>
    <mergeCell ref="HGW12:HGX12"/>
    <mergeCell ref="HLO12:HLP12"/>
    <mergeCell ref="HLQ12:HLR12"/>
    <mergeCell ref="HLS12:HLT12"/>
    <mergeCell ref="HLU12:HLV12"/>
    <mergeCell ref="HLW12:HLX12"/>
    <mergeCell ref="HLE12:HLF12"/>
    <mergeCell ref="HLG12:HLH12"/>
    <mergeCell ref="HLI12:HLJ12"/>
    <mergeCell ref="HLK12:HLL12"/>
    <mergeCell ref="HLM12:HLN12"/>
    <mergeCell ref="HKU12:HKV12"/>
    <mergeCell ref="HKW12:HKX12"/>
    <mergeCell ref="HKY12:HKZ12"/>
    <mergeCell ref="HLA12:HLB12"/>
    <mergeCell ref="HLC12:HLD12"/>
    <mergeCell ref="HKK12:HKL12"/>
    <mergeCell ref="HKM12:HKN12"/>
    <mergeCell ref="HKO12:HKP12"/>
    <mergeCell ref="HKQ12:HKR12"/>
    <mergeCell ref="HKS12:HKT12"/>
    <mergeCell ref="HKA12:HKB12"/>
    <mergeCell ref="HKC12:HKD12"/>
    <mergeCell ref="HKE12:HKF12"/>
    <mergeCell ref="HKG12:HKH12"/>
    <mergeCell ref="HKI12:HKJ12"/>
    <mergeCell ref="HJQ12:HJR12"/>
    <mergeCell ref="HJS12:HJT12"/>
    <mergeCell ref="HJU12:HJV12"/>
    <mergeCell ref="HJW12:HJX12"/>
    <mergeCell ref="HJY12:HJZ12"/>
    <mergeCell ref="HJG12:HJH12"/>
    <mergeCell ref="HJI12:HJJ12"/>
    <mergeCell ref="HJK12:HJL12"/>
    <mergeCell ref="HJM12:HJN12"/>
    <mergeCell ref="HJO12:HJP12"/>
    <mergeCell ref="HOG12:HOH12"/>
    <mergeCell ref="HOI12:HOJ12"/>
    <mergeCell ref="HOK12:HOL12"/>
    <mergeCell ref="HOM12:HON12"/>
    <mergeCell ref="HOO12:HOP12"/>
    <mergeCell ref="HNW12:HNX12"/>
    <mergeCell ref="HNY12:HNZ12"/>
    <mergeCell ref="HOA12:HOB12"/>
    <mergeCell ref="HOC12:HOD12"/>
    <mergeCell ref="HOE12:HOF12"/>
    <mergeCell ref="HNM12:HNN12"/>
    <mergeCell ref="HNO12:HNP12"/>
    <mergeCell ref="HNQ12:HNR12"/>
    <mergeCell ref="HNS12:HNT12"/>
    <mergeCell ref="HNU12:HNV12"/>
    <mergeCell ref="HNC12:HND12"/>
    <mergeCell ref="HNE12:HNF12"/>
    <mergeCell ref="HNG12:HNH12"/>
    <mergeCell ref="HNI12:HNJ12"/>
    <mergeCell ref="HNK12:HNL12"/>
    <mergeCell ref="HMS12:HMT12"/>
    <mergeCell ref="HMU12:HMV12"/>
    <mergeCell ref="HMW12:HMX12"/>
    <mergeCell ref="HMY12:HMZ12"/>
    <mergeCell ref="HNA12:HNB12"/>
    <mergeCell ref="HMI12:HMJ12"/>
    <mergeCell ref="HMK12:HML12"/>
    <mergeCell ref="HMM12:HMN12"/>
    <mergeCell ref="HMO12:HMP12"/>
    <mergeCell ref="HMQ12:HMR12"/>
    <mergeCell ref="HLY12:HLZ12"/>
    <mergeCell ref="HMA12:HMB12"/>
    <mergeCell ref="HMC12:HMD12"/>
    <mergeCell ref="HME12:HMF12"/>
    <mergeCell ref="HMG12:HMH12"/>
    <mergeCell ref="HQY12:HQZ12"/>
    <mergeCell ref="HRA12:HRB12"/>
    <mergeCell ref="HRC12:HRD12"/>
    <mergeCell ref="HRE12:HRF12"/>
    <mergeCell ref="HRG12:HRH12"/>
    <mergeCell ref="HQO12:HQP12"/>
    <mergeCell ref="HQQ12:HQR12"/>
    <mergeCell ref="HQS12:HQT12"/>
    <mergeCell ref="HQU12:HQV12"/>
    <mergeCell ref="HQW12:HQX12"/>
    <mergeCell ref="HQE12:HQF12"/>
    <mergeCell ref="HQG12:HQH12"/>
    <mergeCell ref="HQI12:HQJ12"/>
    <mergeCell ref="HQK12:HQL12"/>
    <mergeCell ref="HQM12:HQN12"/>
    <mergeCell ref="HPU12:HPV12"/>
    <mergeCell ref="HPW12:HPX12"/>
    <mergeCell ref="HPY12:HPZ12"/>
    <mergeCell ref="HQA12:HQB12"/>
    <mergeCell ref="HQC12:HQD12"/>
    <mergeCell ref="HPK12:HPL12"/>
    <mergeCell ref="HPM12:HPN12"/>
    <mergeCell ref="HPO12:HPP12"/>
    <mergeCell ref="HPQ12:HPR12"/>
    <mergeCell ref="HPS12:HPT12"/>
    <mergeCell ref="HPA12:HPB12"/>
    <mergeCell ref="HPC12:HPD12"/>
    <mergeCell ref="HPE12:HPF12"/>
    <mergeCell ref="HPG12:HPH12"/>
    <mergeCell ref="HPI12:HPJ12"/>
    <mergeCell ref="HOQ12:HOR12"/>
    <mergeCell ref="HOS12:HOT12"/>
    <mergeCell ref="HOU12:HOV12"/>
    <mergeCell ref="HOW12:HOX12"/>
    <mergeCell ref="HOY12:HOZ12"/>
    <mergeCell ref="HTQ12:HTR12"/>
    <mergeCell ref="HTS12:HTT12"/>
    <mergeCell ref="HTU12:HTV12"/>
    <mergeCell ref="HTW12:HTX12"/>
    <mergeCell ref="HTY12:HTZ12"/>
    <mergeCell ref="HTG12:HTH12"/>
    <mergeCell ref="HTI12:HTJ12"/>
    <mergeCell ref="HTK12:HTL12"/>
    <mergeCell ref="HTM12:HTN12"/>
    <mergeCell ref="HTO12:HTP12"/>
    <mergeCell ref="HSW12:HSX12"/>
    <mergeCell ref="HSY12:HSZ12"/>
    <mergeCell ref="HTA12:HTB12"/>
    <mergeCell ref="HTC12:HTD12"/>
    <mergeCell ref="HTE12:HTF12"/>
    <mergeCell ref="HSM12:HSN12"/>
    <mergeCell ref="HSO12:HSP12"/>
    <mergeCell ref="HSQ12:HSR12"/>
    <mergeCell ref="HSS12:HST12"/>
    <mergeCell ref="HSU12:HSV12"/>
    <mergeCell ref="HSC12:HSD12"/>
    <mergeCell ref="HSE12:HSF12"/>
    <mergeCell ref="HSG12:HSH12"/>
    <mergeCell ref="HSI12:HSJ12"/>
    <mergeCell ref="HSK12:HSL12"/>
    <mergeCell ref="HRS12:HRT12"/>
    <mergeCell ref="HRU12:HRV12"/>
    <mergeCell ref="HRW12:HRX12"/>
    <mergeCell ref="HRY12:HRZ12"/>
    <mergeCell ref="HSA12:HSB12"/>
    <mergeCell ref="HRI12:HRJ12"/>
    <mergeCell ref="HRK12:HRL12"/>
    <mergeCell ref="HRM12:HRN12"/>
    <mergeCell ref="HRO12:HRP12"/>
    <mergeCell ref="HRQ12:HRR12"/>
    <mergeCell ref="HWI12:HWJ12"/>
    <mergeCell ref="HWK12:HWL12"/>
    <mergeCell ref="HWM12:HWN12"/>
    <mergeCell ref="HWO12:HWP12"/>
    <mergeCell ref="HWQ12:HWR12"/>
    <mergeCell ref="HVY12:HVZ12"/>
    <mergeCell ref="HWA12:HWB12"/>
    <mergeCell ref="HWC12:HWD12"/>
    <mergeCell ref="HWE12:HWF12"/>
    <mergeCell ref="HWG12:HWH12"/>
    <mergeCell ref="HVO12:HVP12"/>
    <mergeCell ref="HVQ12:HVR12"/>
    <mergeCell ref="HVS12:HVT12"/>
    <mergeCell ref="HVU12:HVV12"/>
    <mergeCell ref="HVW12:HVX12"/>
    <mergeCell ref="HVE12:HVF12"/>
    <mergeCell ref="HVG12:HVH12"/>
    <mergeCell ref="HVI12:HVJ12"/>
    <mergeCell ref="HVK12:HVL12"/>
    <mergeCell ref="HVM12:HVN12"/>
    <mergeCell ref="HUU12:HUV12"/>
    <mergeCell ref="HUW12:HUX12"/>
    <mergeCell ref="HUY12:HUZ12"/>
    <mergeCell ref="HVA12:HVB12"/>
    <mergeCell ref="HVC12:HVD12"/>
    <mergeCell ref="HUK12:HUL12"/>
    <mergeCell ref="HUM12:HUN12"/>
    <mergeCell ref="HUO12:HUP12"/>
    <mergeCell ref="HUQ12:HUR12"/>
    <mergeCell ref="HUS12:HUT12"/>
    <mergeCell ref="HUA12:HUB12"/>
    <mergeCell ref="HUC12:HUD12"/>
    <mergeCell ref="HUE12:HUF12"/>
    <mergeCell ref="HUG12:HUH12"/>
    <mergeCell ref="HUI12:HUJ12"/>
    <mergeCell ref="HZA12:HZB12"/>
    <mergeCell ref="HZC12:HZD12"/>
    <mergeCell ref="HZE12:HZF12"/>
    <mergeCell ref="HZG12:HZH12"/>
    <mergeCell ref="HZI12:HZJ12"/>
    <mergeCell ref="HYQ12:HYR12"/>
    <mergeCell ref="HYS12:HYT12"/>
    <mergeCell ref="HYU12:HYV12"/>
    <mergeCell ref="HYW12:HYX12"/>
    <mergeCell ref="HYY12:HYZ12"/>
    <mergeCell ref="HYG12:HYH12"/>
    <mergeCell ref="HYI12:HYJ12"/>
    <mergeCell ref="HYK12:HYL12"/>
    <mergeCell ref="HYM12:HYN12"/>
    <mergeCell ref="HYO12:HYP12"/>
    <mergeCell ref="HXW12:HXX12"/>
    <mergeCell ref="HXY12:HXZ12"/>
    <mergeCell ref="HYA12:HYB12"/>
    <mergeCell ref="HYC12:HYD12"/>
    <mergeCell ref="HYE12:HYF12"/>
    <mergeCell ref="HXM12:HXN12"/>
    <mergeCell ref="HXO12:HXP12"/>
    <mergeCell ref="HXQ12:HXR12"/>
    <mergeCell ref="HXS12:HXT12"/>
    <mergeCell ref="HXU12:HXV12"/>
    <mergeCell ref="HXC12:HXD12"/>
    <mergeCell ref="HXE12:HXF12"/>
    <mergeCell ref="HXG12:HXH12"/>
    <mergeCell ref="HXI12:HXJ12"/>
    <mergeCell ref="HXK12:HXL12"/>
    <mergeCell ref="HWS12:HWT12"/>
    <mergeCell ref="HWU12:HWV12"/>
    <mergeCell ref="HWW12:HWX12"/>
    <mergeCell ref="HWY12:HWZ12"/>
    <mergeCell ref="HXA12:HXB12"/>
    <mergeCell ref="IBS12:IBT12"/>
    <mergeCell ref="IBU12:IBV12"/>
    <mergeCell ref="IBW12:IBX12"/>
    <mergeCell ref="IBY12:IBZ12"/>
    <mergeCell ref="ICA12:ICB12"/>
    <mergeCell ref="IBI12:IBJ12"/>
    <mergeCell ref="IBK12:IBL12"/>
    <mergeCell ref="IBM12:IBN12"/>
    <mergeCell ref="IBO12:IBP12"/>
    <mergeCell ref="IBQ12:IBR12"/>
    <mergeCell ref="IAY12:IAZ12"/>
    <mergeCell ref="IBA12:IBB12"/>
    <mergeCell ref="IBC12:IBD12"/>
    <mergeCell ref="IBE12:IBF12"/>
    <mergeCell ref="IBG12:IBH12"/>
    <mergeCell ref="IAO12:IAP12"/>
    <mergeCell ref="IAQ12:IAR12"/>
    <mergeCell ref="IAS12:IAT12"/>
    <mergeCell ref="IAU12:IAV12"/>
    <mergeCell ref="IAW12:IAX12"/>
    <mergeCell ref="IAE12:IAF12"/>
    <mergeCell ref="IAG12:IAH12"/>
    <mergeCell ref="IAI12:IAJ12"/>
    <mergeCell ref="IAK12:IAL12"/>
    <mergeCell ref="IAM12:IAN12"/>
    <mergeCell ref="HZU12:HZV12"/>
    <mergeCell ref="HZW12:HZX12"/>
    <mergeCell ref="HZY12:HZZ12"/>
    <mergeCell ref="IAA12:IAB12"/>
    <mergeCell ref="IAC12:IAD12"/>
    <mergeCell ref="HZK12:HZL12"/>
    <mergeCell ref="HZM12:HZN12"/>
    <mergeCell ref="HZO12:HZP12"/>
    <mergeCell ref="HZQ12:HZR12"/>
    <mergeCell ref="HZS12:HZT12"/>
    <mergeCell ref="IEK12:IEL12"/>
    <mergeCell ref="IEM12:IEN12"/>
    <mergeCell ref="IEO12:IEP12"/>
    <mergeCell ref="IEQ12:IER12"/>
    <mergeCell ref="IES12:IET12"/>
    <mergeCell ref="IEA12:IEB12"/>
    <mergeCell ref="IEC12:IED12"/>
    <mergeCell ref="IEE12:IEF12"/>
    <mergeCell ref="IEG12:IEH12"/>
    <mergeCell ref="IEI12:IEJ12"/>
    <mergeCell ref="IDQ12:IDR12"/>
    <mergeCell ref="IDS12:IDT12"/>
    <mergeCell ref="IDU12:IDV12"/>
    <mergeCell ref="IDW12:IDX12"/>
    <mergeCell ref="IDY12:IDZ12"/>
    <mergeCell ref="IDG12:IDH12"/>
    <mergeCell ref="IDI12:IDJ12"/>
    <mergeCell ref="IDK12:IDL12"/>
    <mergeCell ref="IDM12:IDN12"/>
    <mergeCell ref="IDO12:IDP12"/>
    <mergeCell ref="ICW12:ICX12"/>
    <mergeCell ref="ICY12:ICZ12"/>
    <mergeCell ref="IDA12:IDB12"/>
    <mergeCell ref="IDC12:IDD12"/>
    <mergeCell ref="IDE12:IDF12"/>
    <mergeCell ref="ICM12:ICN12"/>
    <mergeCell ref="ICO12:ICP12"/>
    <mergeCell ref="ICQ12:ICR12"/>
    <mergeCell ref="ICS12:ICT12"/>
    <mergeCell ref="ICU12:ICV12"/>
    <mergeCell ref="ICC12:ICD12"/>
    <mergeCell ref="ICE12:ICF12"/>
    <mergeCell ref="ICG12:ICH12"/>
    <mergeCell ref="ICI12:ICJ12"/>
    <mergeCell ref="ICK12:ICL12"/>
    <mergeCell ref="IHC12:IHD12"/>
    <mergeCell ref="IHE12:IHF12"/>
    <mergeCell ref="IHG12:IHH12"/>
    <mergeCell ref="IHI12:IHJ12"/>
    <mergeCell ref="IHK12:IHL12"/>
    <mergeCell ref="IGS12:IGT12"/>
    <mergeCell ref="IGU12:IGV12"/>
    <mergeCell ref="IGW12:IGX12"/>
    <mergeCell ref="IGY12:IGZ12"/>
    <mergeCell ref="IHA12:IHB12"/>
    <mergeCell ref="IGI12:IGJ12"/>
    <mergeCell ref="IGK12:IGL12"/>
    <mergeCell ref="IGM12:IGN12"/>
    <mergeCell ref="IGO12:IGP12"/>
    <mergeCell ref="IGQ12:IGR12"/>
    <mergeCell ref="IFY12:IFZ12"/>
    <mergeCell ref="IGA12:IGB12"/>
    <mergeCell ref="IGC12:IGD12"/>
    <mergeCell ref="IGE12:IGF12"/>
    <mergeCell ref="IGG12:IGH12"/>
    <mergeCell ref="IFO12:IFP12"/>
    <mergeCell ref="IFQ12:IFR12"/>
    <mergeCell ref="IFS12:IFT12"/>
    <mergeCell ref="IFU12:IFV12"/>
    <mergeCell ref="IFW12:IFX12"/>
    <mergeCell ref="IFE12:IFF12"/>
    <mergeCell ref="IFG12:IFH12"/>
    <mergeCell ref="IFI12:IFJ12"/>
    <mergeCell ref="IFK12:IFL12"/>
    <mergeCell ref="IFM12:IFN12"/>
    <mergeCell ref="IEU12:IEV12"/>
    <mergeCell ref="IEW12:IEX12"/>
    <mergeCell ref="IEY12:IEZ12"/>
    <mergeCell ref="IFA12:IFB12"/>
    <mergeCell ref="IFC12:IFD12"/>
    <mergeCell ref="IJU12:IJV12"/>
    <mergeCell ref="IJW12:IJX12"/>
    <mergeCell ref="IJY12:IJZ12"/>
    <mergeCell ref="IKA12:IKB12"/>
    <mergeCell ref="IKC12:IKD12"/>
    <mergeCell ref="IJK12:IJL12"/>
    <mergeCell ref="IJM12:IJN12"/>
    <mergeCell ref="IJO12:IJP12"/>
    <mergeCell ref="IJQ12:IJR12"/>
    <mergeCell ref="IJS12:IJT12"/>
    <mergeCell ref="IJA12:IJB12"/>
    <mergeCell ref="IJC12:IJD12"/>
    <mergeCell ref="IJE12:IJF12"/>
    <mergeCell ref="IJG12:IJH12"/>
    <mergeCell ref="IJI12:IJJ12"/>
    <mergeCell ref="IIQ12:IIR12"/>
    <mergeCell ref="IIS12:IIT12"/>
    <mergeCell ref="IIU12:IIV12"/>
    <mergeCell ref="IIW12:IIX12"/>
    <mergeCell ref="IIY12:IIZ12"/>
    <mergeCell ref="IIG12:IIH12"/>
    <mergeCell ref="III12:IIJ12"/>
    <mergeCell ref="IIK12:IIL12"/>
    <mergeCell ref="IIM12:IIN12"/>
    <mergeCell ref="IIO12:IIP12"/>
    <mergeCell ref="IHW12:IHX12"/>
    <mergeCell ref="IHY12:IHZ12"/>
    <mergeCell ref="IIA12:IIB12"/>
    <mergeCell ref="IIC12:IID12"/>
    <mergeCell ref="IIE12:IIF12"/>
    <mergeCell ref="IHM12:IHN12"/>
    <mergeCell ref="IHO12:IHP12"/>
    <mergeCell ref="IHQ12:IHR12"/>
    <mergeCell ref="IHS12:IHT12"/>
    <mergeCell ref="IHU12:IHV12"/>
    <mergeCell ref="IMM12:IMN12"/>
    <mergeCell ref="IMO12:IMP12"/>
    <mergeCell ref="IMQ12:IMR12"/>
    <mergeCell ref="IMS12:IMT12"/>
    <mergeCell ref="IMU12:IMV12"/>
    <mergeCell ref="IMC12:IMD12"/>
    <mergeCell ref="IME12:IMF12"/>
    <mergeCell ref="IMG12:IMH12"/>
    <mergeCell ref="IMI12:IMJ12"/>
    <mergeCell ref="IMK12:IML12"/>
    <mergeCell ref="ILS12:ILT12"/>
    <mergeCell ref="ILU12:ILV12"/>
    <mergeCell ref="ILW12:ILX12"/>
    <mergeCell ref="ILY12:ILZ12"/>
    <mergeCell ref="IMA12:IMB12"/>
    <mergeCell ref="ILI12:ILJ12"/>
    <mergeCell ref="ILK12:ILL12"/>
    <mergeCell ref="ILM12:ILN12"/>
    <mergeCell ref="ILO12:ILP12"/>
    <mergeCell ref="ILQ12:ILR12"/>
    <mergeCell ref="IKY12:IKZ12"/>
    <mergeCell ref="ILA12:ILB12"/>
    <mergeCell ref="ILC12:ILD12"/>
    <mergeCell ref="ILE12:ILF12"/>
    <mergeCell ref="ILG12:ILH12"/>
    <mergeCell ref="IKO12:IKP12"/>
    <mergeCell ref="IKQ12:IKR12"/>
    <mergeCell ref="IKS12:IKT12"/>
    <mergeCell ref="IKU12:IKV12"/>
    <mergeCell ref="IKW12:IKX12"/>
    <mergeCell ref="IKE12:IKF12"/>
    <mergeCell ref="IKG12:IKH12"/>
    <mergeCell ref="IKI12:IKJ12"/>
    <mergeCell ref="IKK12:IKL12"/>
    <mergeCell ref="IKM12:IKN12"/>
    <mergeCell ref="IPE12:IPF12"/>
    <mergeCell ref="IPG12:IPH12"/>
    <mergeCell ref="IPI12:IPJ12"/>
    <mergeCell ref="IPK12:IPL12"/>
    <mergeCell ref="IPM12:IPN12"/>
    <mergeCell ref="IOU12:IOV12"/>
    <mergeCell ref="IOW12:IOX12"/>
    <mergeCell ref="IOY12:IOZ12"/>
    <mergeCell ref="IPA12:IPB12"/>
    <mergeCell ref="IPC12:IPD12"/>
    <mergeCell ref="IOK12:IOL12"/>
    <mergeCell ref="IOM12:ION12"/>
    <mergeCell ref="IOO12:IOP12"/>
    <mergeCell ref="IOQ12:IOR12"/>
    <mergeCell ref="IOS12:IOT12"/>
    <mergeCell ref="IOA12:IOB12"/>
    <mergeCell ref="IOC12:IOD12"/>
    <mergeCell ref="IOE12:IOF12"/>
    <mergeCell ref="IOG12:IOH12"/>
    <mergeCell ref="IOI12:IOJ12"/>
    <mergeCell ref="INQ12:INR12"/>
    <mergeCell ref="INS12:INT12"/>
    <mergeCell ref="INU12:INV12"/>
    <mergeCell ref="INW12:INX12"/>
    <mergeCell ref="INY12:INZ12"/>
    <mergeCell ref="ING12:INH12"/>
    <mergeCell ref="INI12:INJ12"/>
    <mergeCell ref="INK12:INL12"/>
    <mergeCell ref="INM12:INN12"/>
    <mergeCell ref="INO12:INP12"/>
    <mergeCell ref="IMW12:IMX12"/>
    <mergeCell ref="IMY12:IMZ12"/>
    <mergeCell ref="INA12:INB12"/>
    <mergeCell ref="INC12:IND12"/>
    <mergeCell ref="INE12:INF12"/>
    <mergeCell ref="IRW12:IRX12"/>
    <mergeCell ref="IRY12:IRZ12"/>
    <mergeCell ref="ISA12:ISB12"/>
    <mergeCell ref="ISC12:ISD12"/>
    <mergeCell ref="ISE12:ISF12"/>
    <mergeCell ref="IRM12:IRN12"/>
    <mergeCell ref="IRO12:IRP12"/>
    <mergeCell ref="IRQ12:IRR12"/>
    <mergeCell ref="IRS12:IRT12"/>
    <mergeCell ref="IRU12:IRV12"/>
    <mergeCell ref="IRC12:IRD12"/>
    <mergeCell ref="IRE12:IRF12"/>
    <mergeCell ref="IRG12:IRH12"/>
    <mergeCell ref="IRI12:IRJ12"/>
    <mergeCell ref="IRK12:IRL12"/>
    <mergeCell ref="IQS12:IQT12"/>
    <mergeCell ref="IQU12:IQV12"/>
    <mergeCell ref="IQW12:IQX12"/>
    <mergeCell ref="IQY12:IQZ12"/>
    <mergeCell ref="IRA12:IRB12"/>
    <mergeCell ref="IQI12:IQJ12"/>
    <mergeCell ref="IQK12:IQL12"/>
    <mergeCell ref="IQM12:IQN12"/>
    <mergeCell ref="IQO12:IQP12"/>
    <mergeCell ref="IQQ12:IQR12"/>
    <mergeCell ref="IPY12:IPZ12"/>
    <mergeCell ref="IQA12:IQB12"/>
    <mergeCell ref="IQC12:IQD12"/>
    <mergeCell ref="IQE12:IQF12"/>
    <mergeCell ref="IQG12:IQH12"/>
    <mergeCell ref="IPO12:IPP12"/>
    <mergeCell ref="IPQ12:IPR12"/>
    <mergeCell ref="IPS12:IPT12"/>
    <mergeCell ref="IPU12:IPV12"/>
    <mergeCell ref="IPW12:IPX12"/>
    <mergeCell ref="IUO12:IUP12"/>
    <mergeCell ref="IUQ12:IUR12"/>
    <mergeCell ref="IUS12:IUT12"/>
    <mergeCell ref="IUU12:IUV12"/>
    <mergeCell ref="IUW12:IUX12"/>
    <mergeCell ref="IUE12:IUF12"/>
    <mergeCell ref="IUG12:IUH12"/>
    <mergeCell ref="IUI12:IUJ12"/>
    <mergeCell ref="IUK12:IUL12"/>
    <mergeCell ref="IUM12:IUN12"/>
    <mergeCell ref="ITU12:ITV12"/>
    <mergeCell ref="ITW12:ITX12"/>
    <mergeCell ref="ITY12:ITZ12"/>
    <mergeCell ref="IUA12:IUB12"/>
    <mergeCell ref="IUC12:IUD12"/>
    <mergeCell ref="ITK12:ITL12"/>
    <mergeCell ref="ITM12:ITN12"/>
    <mergeCell ref="ITO12:ITP12"/>
    <mergeCell ref="ITQ12:ITR12"/>
    <mergeCell ref="ITS12:ITT12"/>
    <mergeCell ref="ITA12:ITB12"/>
    <mergeCell ref="ITC12:ITD12"/>
    <mergeCell ref="ITE12:ITF12"/>
    <mergeCell ref="ITG12:ITH12"/>
    <mergeCell ref="ITI12:ITJ12"/>
    <mergeCell ref="ISQ12:ISR12"/>
    <mergeCell ref="ISS12:IST12"/>
    <mergeCell ref="ISU12:ISV12"/>
    <mergeCell ref="ISW12:ISX12"/>
    <mergeCell ref="ISY12:ISZ12"/>
    <mergeCell ref="ISG12:ISH12"/>
    <mergeCell ref="ISI12:ISJ12"/>
    <mergeCell ref="ISK12:ISL12"/>
    <mergeCell ref="ISM12:ISN12"/>
    <mergeCell ref="ISO12:ISP12"/>
    <mergeCell ref="IXG12:IXH12"/>
    <mergeCell ref="IXI12:IXJ12"/>
    <mergeCell ref="IXK12:IXL12"/>
    <mergeCell ref="IXM12:IXN12"/>
    <mergeCell ref="IXO12:IXP12"/>
    <mergeCell ref="IWW12:IWX12"/>
    <mergeCell ref="IWY12:IWZ12"/>
    <mergeCell ref="IXA12:IXB12"/>
    <mergeCell ref="IXC12:IXD12"/>
    <mergeCell ref="IXE12:IXF12"/>
    <mergeCell ref="IWM12:IWN12"/>
    <mergeCell ref="IWO12:IWP12"/>
    <mergeCell ref="IWQ12:IWR12"/>
    <mergeCell ref="IWS12:IWT12"/>
    <mergeCell ref="IWU12:IWV12"/>
    <mergeCell ref="IWC12:IWD12"/>
    <mergeCell ref="IWE12:IWF12"/>
    <mergeCell ref="IWG12:IWH12"/>
    <mergeCell ref="IWI12:IWJ12"/>
    <mergeCell ref="IWK12:IWL12"/>
    <mergeCell ref="IVS12:IVT12"/>
    <mergeCell ref="IVU12:IVV12"/>
    <mergeCell ref="IVW12:IVX12"/>
    <mergeCell ref="IVY12:IVZ12"/>
    <mergeCell ref="IWA12:IWB12"/>
    <mergeCell ref="IVI12:IVJ12"/>
    <mergeCell ref="IVK12:IVL12"/>
    <mergeCell ref="IVM12:IVN12"/>
    <mergeCell ref="IVO12:IVP12"/>
    <mergeCell ref="IVQ12:IVR12"/>
    <mergeCell ref="IUY12:IUZ12"/>
    <mergeCell ref="IVA12:IVB12"/>
    <mergeCell ref="IVC12:IVD12"/>
    <mergeCell ref="IVE12:IVF12"/>
    <mergeCell ref="IVG12:IVH12"/>
    <mergeCell ref="IZY12:IZZ12"/>
    <mergeCell ref="JAA12:JAB12"/>
    <mergeCell ref="JAC12:JAD12"/>
    <mergeCell ref="JAE12:JAF12"/>
    <mergeCell ref="JAG12:JAH12"/>
    <mergeCell ref="IZO12:IZP12"/>
    <mergeCell ref="IZQ12:IZR12"/>
    <mergeCell ref="IZS12:IZT12"/>
    <mergeCell ref="IZU12:IZV12"/>
    <mergeCell ref="IZW12:IZX12"/>
    <mergeCell ref="IZE12:IZF12"/>
    <mergeCell ref="IZG12:IZH12"/>
    <mergeCell ref="IZI12:IZJ12"/>
    <mergeCell ref="IZK12:IZL12"/>
    <mergeCell ref="IZM12:IZN12"/>
    <mergeCell ref="IYU12:IYV12"/>
    <mergeCell ref="IYW12:IYX12"/>
    <mergeCell ref="IYY12:IYZ12"/>
    <mergeCell ref="IZA12:IZB12"/>
    <mergeCell ref="IZC12:IZD12"/>
    <mergeCell ref="IYK12:IYL12"/>
    <mergeCell ref="IYM12:IYN12"/>
    <mergeCell ref="IYO12:IYP12"/>
    <mergeCell ref="IYQ12:IYR12"/>
    <mergeCell ref="IYS12:IYT12"/>
    <mergeCell ref="IYA12:IYB12"/>
    <mergeCell ref="IYC12:IYD12"/>
    <mergeCell ref="IYE12:IYF12"/>
    <mergeCell ref="IYG12:IYH12"/>
    <mergeCell ref="IYI12:IYJ12"/>
    <mergeCell ref="IXQ12:IXR12"/>
    <mergeCell ref="IXS12:IXT12"/>
    <mergeCell ref="IXU12:IXV12"/>
    <mergeCell ref="IXW12:IXX12"/>
    <mergeCell ref="IXY12:IXZ12"/>
    <mergeCell ref="JCQ12:JCR12"/>
    <mergeCell ref="JCS12:JCT12"/>
    <mergeCell ref="JCU12:JCV12"/>
    <mergeCell ref="JCW12:JCX12"/>
    <mergeCell ref="JCY12:JCZ12"/>
    <mergeCell ref="JCG12:JCH12"/>
    <mergeCell ref="JCI12:JCJ12"/>
    <mergeCell ref="JCK12:JCL12"/>
    <mergeCell ref="JCM12:JCN12"/>
    <mergeCell ref="JCO12:JCP12"/>
    <mergeCell ref="JBW12:JBX12"/>
    <mergeCell ref="JBY12:JBZ12"/>
    <mergeCell ref="JCA12:JCB12"/>
    <mergeCell ref="JCC12:JCD12"/>
    <mergeCell ref="JCE12:JCF12"/>
    <mergeCell ref="JBM12:JBN12"/>
    <mergeCell ref="JBO12:JBP12"/>
    <mergeCell ref="JBQ12:JBR12"/>
    <mergeCell ref="JBS12:JBT12"/>
    <mergeCell ref="JBU12:JBV12"/>
    <mergeCell ref="JBC12:JBD12"/>
    <mergeCell ref="JBE12:JBF12"/>
    <mergeCell ref="JBG12:JBH12"/>
    <mergeCell ref="JBI12:JBJ12"/>
    <mergeCell ref="JBK12:JBL12"/>
    <mergeCell ref="JAS12:JAT12"/>
    <mergeCell ref="JAU12:JAV12"/>
    <mergeCell ref="JAW12:JAX12"/>
    <mergeCell ref="JAY12:JAZ12"/>
    <mergeCell ref="JBA12:JBB12"/>
    <mergeCell ref="JAI12:JAJ12"/>
    <mergeCell ref="JAK12:JAL12"/>
    <mergeCell ref="JAM12:JAN12"/>
    <mergeCell ref="JAO12:JAP12"/>
    <mergeCell ref="JAQ12:JAR12"/>
    <mergeCell ref="JFI12:JFJ12"/>
    <mergeCell ref="JFK12:JFL12"/>
    <mergeCell ref="JFM12:JFN12"/>
    <mergeCell ref="JFO12:JFP12"/>
    <mergeCell ref="JFQ12:JFR12"/>
    <mergeCell ref="JEY12:JEZ12"/>
    <mergeCell ref="JFA12:JFB12"/>
    <mergeCell ref="JFC12:JFD12"/>
    <mergeCell ref="JFE12:JFF12"/>
    <mergeCell ref="JFG12:JFH12"/>
    <mergeCell ref="JEO12:JEP12"/>
    <mergeCell ref="JEQ12:JER12"/>
    <mergeCell ref="JES12:JET12"/>
    <mergeCell ref="JEU12:JEV12"/>
    <mergeCell ref="JEW12:JEX12"/>
    <mergeCell ref="JEE12:JEF12"/>
    <mergeCell ref="JEG12:JEH12"/>
    <mergeCell ref="JEI12:JEJ12"/>
    <mergeCell ref="JEK12:JEL12"/>
    <mergeCell ref="JEM12:JEN12"/>
    <mergeCell ref="JDU12:JDV12"/>
    <mergeCell ref="JDW12:JDX12"/>
    <mergeCell ref="JDY12:JDZ12"/>
    <mergeCell ref="JEA12:JEB12"/>
    <mergeCell ref="JEC12:JED12"/>
    <mergeCell ref="JDK12:JDL12"/>
    <mergeCell ref="JDM12:JDN12"/>
    <mergeCell ref="JDO12:JDP12"/>
    <mergeCell ref="JDQ12:JDR12"/>
    <mergeCell ref="JDS12:JDT12"/>
    <mergeCell ref="JDA12:JDB12"/>
    <mergeCell ref="JDC12:JDD12"/>
    <mergeCell ref="JDE12:JDF12"/>
    <mergeCell ref="JDG12:JDH12"/>
    <mergeCell ref="JDI12:JDJ12"/>
    <mergeCell ref="JIA12:JIB12"/>
    <mergeCell ref="JIC12:JID12"/>
    <mergeCell ref="JIE12:JIF12"/>
    <mergeCell ref="JIG12:JIH12"/>
    <mergeCell ref="JII12:JIJ12"/>
    <mergeCell ref="JHQ12:JHR12"/>
    <mergeCell ref="JHS12:JHT12"/>
    <mergeCell ref="JHU12:JHV12"/>
    <mergeCell ref="JHW12:JHX12"/>
    <mergeCell ref="JHY12:JHZ12"/>
    <mergeCell ref="JHG12:JHH12"/>
    <mergeCell ref="JHI12:JHJ12"/>
    <mergeCell ref="JHK12:JHL12"/>
    <mergeCell ref="JHM12:JHN12"/>
    <mergeCell ref="JHO12:JHP12"/>
    <mergeCell ref="JGW12:JGX12"/>
    <mergeCell ref="JGY12:JGZ12"/>
    <mergeCell ref="JHA12:JHB12"/>
    <mergeCell ref="JHC12:JHD12"/>
    <mergeCell ref="JHE12:JHF12"/>
    <mergeCell ref="JGM12:JGN12"/>
    <mergeCell ref="JGO12:JGP12"/>
    <mergeCell ref="JGQ12:JGR12"/>
    <mergeCell ref="JGS12:JGT12"/>
    <mergeCell ref="JGU12:JGV12"/>
    <mergeCell ref="JGC12:JGD12"/>
    <mergeCell ref="JGE12:JGF12"/>
    <mergeCell ref="JGG12:JGH12"/>
    <mergeCell ref="JGI12:JGJ12"/>
    <mergeCell ref="JGK12:JGL12"/>
    <mergeCell ref="JFS12:JFT12"/>
    <mergeCell ref="JFU12:JFV12"/>
    <mergeCell ref="JFW12:JFX12"/>
    <mergeCell ref="JFY12:JFZ12"/>
    <mergeCell ref="JGA12:JGB12"/>
    <mergeCell ref="JKS12:JKT12"/>
    <mergeCell ref="JKU12:JKV12"/>
    <mergeCell ref="JKW12:JKX12"/>
    <mergeCell ref="JKY12:JKZ12"/>
    <mergeCell ref="JLA12:JLB12"/>
    <mergeCell ref="JKI12:JKJ12"/>
    <mergeCell ref="JKK12:JKL12"/>
    <mergeCell ref="JKM12:JKN12"/>
    <mergeCell ref="JKO12:JKP12"/>
    <mergeCell ref="JKQ12:JKR12"/>
    <mergeCell ref="JJY12:JJZ12"/>
    <mergeCell ref="JKA12:JKB12"/>
    <mergeCell ref="JKC12:JKD12"/>
    <mergeCell ref="JKE12:JKF12"/>
    <mergeCell ref="JKG12:JKH12"/>
    <mergeCell ref="JJO12:JJP12"/>
    <mergeCell ref="JJQ12:JJR12"/>
    <mergeCell ref="JJS12:JJT12"/>
    <mergeCell ref="JJU12:JJV12"/>
    <mergeCell ref="JJW12:JJX12"/>
    <mergeCell ref="JJE12:JJF12"/>
    <mergeCell ref="JJG12:JJH12"/>
    <mergeCell ref="JJI12:JJJ12"/>
    <mergeCell ref="JJK12:JJL12"/>
    <mergeCell ref="JJM12:JJN12"/>
    <mergeCell ref="JIU12:JIV12"/>
    <mergeCell ref="JIW12:JIX12"/>
    <mergeCell ref="JIY12:JIZ12"/>
    <mergeCell ref="JJA12:JJB12"/>
    <mergeCell ref="JJC12:JJD12"/>
    <mergeCell ref="JIK12:JIL12"/>
    <mergeCell ref="JIM12:JIN12"/>
    <mergeCell ref="JIO12:JIP12"/>
    <mergeCell ref="JIQ12:JIR12"/>
    <mergeCell ref="JIS12:JIT12"/>
    <mergeCell ref="JNK12:JNL12"/>
    <mergeCell ref="JNM12:JNN12"/>
    <mergeCell ref="JNO12:JNP12"/>
    <mergeCell ref="JNQ12:JNR12"/>
    <mergeCell ref="JNS12:JNT12"/>
    <mergeCell ref="JNA12:JNB12"/>
    <mergeCell ref="JNC12:JND12"/>
    <mergeCell ref="JNE12:JNF12"/>
    <mergeCell ref="JNG12:JNH12"/>
    <mergeCell ref="JNI12:JNJ12"/>
    <mergeCell ref="JMQ12:JMR12"/>
    <mergeCell ref="JMS12:JMT12"/>
    <mergeCell ref="JMU12:JMV12"/>
    <mergeCell ref="JMW12:JMX12"/>
    <mergeCell ref="JMY12:JMZ12"/>
    <mergeCell ref="JMG12:JMH12"/>
    <mergeCell ref="JMI12:JMJ12"/>
    <mergeCell ref="JMK12:JML12"/>
    <mergeCell ref="JMM12:JMN12"/>
    <mergeCell ref="JMO12:JMP12"/>
    <mergeCell ref="JLW12:JLX12"/>
    <mergeCell ref="JLY12:JLZ12"/>
    <mergeCell ref="JMA12:JMB12"/>
    <mergeCell ref="JMC12:JMD12"/>
    <mergeCell ref="JME12:JMF12"/>
    <mergeCell ref="JLM12:JLN12"/>
    <mergeCell ref="JLO12:JLP12"/>
    <mergeCell ref="JLQ12:JLR12"/>
    <mergeCell ref="JLS12:JLT12"/>
    <mergeCell ref="JLU12:JLV12"/>
    <mergeCell ref="JLC12:JLD12"/>
    <mergeCell ref="JLE12:JLF12"/>
    <mergeCell ref="JLG12:JLH12"/>
    <mergeCell ref="JLI12:JLJ12"/>
    <mergeCell ref="JLK12:JLL12"/>
    <mergeCell ref="JQC12:JQD12"/>
    <mergeCell ref="JQE12:JQF12"/>
    <mergeCell ref="JQG12:JQH12"/>
    <mergeCell ref="JQI12:JQJ12"/>
    <mergeCell ref="JQK12:JQL12"/>
    <mergeCell ref="JPS12:JPT12"/>
    <mergeCell ref="JPU12:JPV12"/>
    <mergeCell ref="JPW12:JPX12"/>
    <mergeCell ref="JPY12:JPZ12"/>
    <mergeCell ref="JQA12:JQB12"/>
    <mergeCell ref="JPI12:JPJ12"/>
    <mergeCell ref="JPK12:JPL12"/>
    <mergeCell ref="JPM12:JPN12"/>
    <mergeCell ref="JPO12:JPP12"/>
    <mergeCell ref="JPQ12:JPR12"/>
    <mergeCell ref="JOY12:JOZ12"/>
    <mergeCell ref="JPA12:JPB12"/>
    <mergeCell ref="JPC12:JPD12"/>
    <mergeCell ref="JPE12:JPF12"/>
    <mergeCell ref="JPG12:JPH12"/>
    <mergeCell ref="JOO12:JOP12"/>
    <mergeCell ref="JOQ12:JOR12"/>
    <mergeCell ref="JOS12:JOT12"/>
    <mergeCell ref="JOU12:JOV12"/>
    <mergeCell ref="JOW12:JOX12"/>
    <mergeCell ref="JOE12:JOF12"/>
    <mergeCell ref="JOG12:JOH12"/>
    <mergeCell ref="JOI12:JOJ12"/>
    <mergeCell ref="JOK12:JOL12"/>
    <mergeCell ref="JOM12:JON12"/>
    <mergeCell ref="JNU12:JNV12"/>
    <mergeCell ref="JNW12:JNX12"/>
    <mergeCell ref="JNY12:JNZ12"/>
    <mergeCell ref="JOA12:JOB12"/>
    <mergeCell ref="JOC12:JOD12"/>
    <mergeCell ref="JSU12:JSV12"/>
    <mergeCell ref="JSW12:JSX12"/>
    <mergeCell ref="JSY12:JSZ12"/>
    <mergeCell ref="JTA12:JTB12"/>
    <mergeCell ref="JTC12:JTD12"/>
    <mergeCell ref="JSK12:JSL12"/>
    <mergeCell ref="JSM12:JSN12"/>
    <mergeCell ref="JSO12:JSP12"/>
    <mergeCell ref="JSQ12:JSR12"/>
    <mergeCell ref="JSS12:JST12"/>
    <mergeCell ref="JSA12:JSB12"/>
    <mergeCell ref="JSC12:JSD12"/>
    <mergeCell ref="JSE12:JSF12"/>
    <mergeCell ref="JSG12:JSH12"/>
    <mergeCell ref="JSI12:JSJ12"/>
    <mergeCell ref="JRQ12:JRR12"/>
    <mergeCell ref="JRS12:JRT12"/>
    <mergeCell ref="JRU12:JRV12"/>
    <mergeCell ref="JRW12:JRX12"/>
    <mergeCell ref="JRY12:JRZ12"/>
    <mergeCell ref="JRG12:JRH12"/>
    <mergeCell ref="JRI12:JRJ12"/>
    <mergeCell ref="JRK12:JRL12"/>
    <mergeCell ref="JRM12:JRN12"/>
    <mergeCell ref="JRO12:JRP12"/>
    <mergeCell ref="JQW12:JQX12"/>
    <mergeCell ref="JQY12:JQZ12"/>
    <mergeCell ref="JRA12:JRB12"/>
    <mergeCell ref="JRC12:JRD12"/>
    <mergeCell ref="JRE12:JRF12"/>
    <mergeCell ref="JQM12:JQN12"/>
    <mergeCell ref="JQO12:JQP12"/>
    <mergeCell ref="JQQ12:JQR12"/>
    <mergeCell ref="JQS12:JQT12"/>
    <mergeCell ref="JQU12:JQV12"/>
    <mergeCell ref="JVM12:JVN12"/>
    <mergeCell ref="JVO12:JVP12"/>
    <mergeCell ref="JVQ12:JVR12"/>
    <mergeCell ref="JVS12:JVT12"/>
    <mergeCell ref="JVU12:JVV12"/>
    <mergeCell ref="JVC12:JVD12"/>
    <mergeCell ref="JVE12:JVF12"/>
    <mergeCell ref="JVG12:JVH12"/>
    <mergeCell ref="JVI12:JVJ12"/>
    <mergeCell ref="JVK12:JVL12"/>
    <mergeCell ref="JUS12:JUT12"/>
    <mergeCell ref="JUU12:JUV12"/>
    <mergeCell ref="JUW12:JUX12"/>
    <mergeCell ref="JUY12:JUZ12"/>
    <mergeCell ref="JVA12:JVB12"/>
    <mergeCell ref="JUI12:JUJ12"/>
    <mergeCell ref="JUK12:JUL12"/>
    <mergeCell ref="JUM12:JUN12"/>
    <mergeCell ref="JUO12:JUP12"/>
    <mergeCell ref="JUQ12:JUR12"/>
    <mergeCell ref="JTY12:JTZ12"/>
    <mergeCell ref="JUA12:JUB12"/>
    <mergeCell ref="JUC12:JUD12"/>
    <mergeCell ref="JUE12:JUF12"/>
    <mergeCell ref="JUG12:JUH12"/>
    <mergeCell ref="JTO12:JTP12"/>
    <mergeCell ref="JTQ12:JTR12"/>
    <mergeCell ref="JTS12:JTT12"/>
    <mergeCell ref="JTU12:JTV12"/>
    <mergeCell ref="JTW12:JTX12"/>
    <mergeCell ref="JTE12:JTF12"/>
    <mergeCell ref="JTG12:JTH12"/>
    <mergeCell ref="JTI12:JTJ12"/>
    <mergeCell ref="JTK12:JTL12"/>
    <mergeCell ref="JTM12:JTN12"/>
    <mergeCell ref="JYE12:JYF12"/>
    <mergeCell ref="JYG12:JYH12"/>
    <mergeCell ref="JYI12:JYJ12"/>
    <mergeCell ref="JYK12:JYL12"/>
    <mergeCell ref="JYM12:JYN12"/>
    <mergeCell ref="JXU12:JXV12"/>
    <mergeCell ref="JXW12:JXX12"/>
    <mergeCell ref="JXY12:JXZ12"/>
    <mergeCell ref="JYA12:JYB12"/>
    <mergeCell ref="JYC12:JYD12"/>
    <mergeCell ref="JXK12:JXL12"/>
    <mergeCell ref="JXM12:JXN12"/>
    <mergeCell ref="JXO12:JXP12"/>
    <mergeCell ref="JXQ12:JXR12"/>
    <mergeCell ref="JXS12:JXT12"/>
    <mergeCell ref="JXA12:JXB12"/>
    <mergeCell ref="JXC12:JXD12"/>
    <mergeCell ref="JXE12:JXF12"/>
    <mergeCell ref="JXG12:JXH12"/>
    <mergeCell ref="JXI12:JXJ12"/>
    <mergeCell ref="JWQ12:JWR12"/>
    <mergeCell ref="JWS12:JWT12"/>
    <mergeCell ref="JWU12:JWV12"/>
    <mergeCell ref="JWW12:JWX12"/>
    <mergeCell ref="JWY12:JWZ12"/>
    <mergeCell ref="JWG12:JWH12"/>
    <mergeCell ref="JWI12:JWJ12"/>
    <mergeCell ref="JWK12:JWL12"/>
    <mergeCell ref="JWM12:JWN12"/>
    <mergeCell ref="JWO12:JWP12"/>
    <mergeCell ref="JVW12:JVX12"/>
    <mergeCell ref="JVY12:JVZ12"/>
    <mergeCell ref="JWA12:JWB12"/>
    <mergeCell ref="JWC12:JWD12"/>
    <mergeCell ref="JWE12:JWF12"/>
    <mergeCell ref="KAW12:KAX12"/>
    <mergeCell ref="KAY12:KAZ12"/>
    <mergeCell ref="KBA12:KBB12"/>
    <mergeCell ref="KBC12:KBD12"/>
    <mergeCell ref="KBE12:KBF12"/>
    <mergeCell ref="KAM12:KAN12"/>
    <mergeCell ref="KAO12:KAP12"/>
    <mergeCell ref="KAQ12:KAR12"/>
    <mergeCell ref="KAS12:KAT12"/>
    <mergeCell ref="KAU12:KAV12"/>
    <mergeCell ref="KAC12:KAD12"/>
    <mergeCell ref="KAE12:KAF12"/>
    <mergeCell ref="KAG12:KAH12"/>
    <mergeCell ref="KAI12:KAJ12"/>
    <mergeCell ref="KAK12:KAL12"/>
    <mergeCell ref="JZS12:JZT12"/>
    <mergeCell ref="JZU12:JZV12"/>
    <mergeCell ref="JZW12:JZX12"/>
    <mergeCell ref="JZY12:JZZ12"/>
    <mergeCell ref="KAA12:KAB12"/>
    <mergeCell ref="JZI12:JZJ12"/>
    <mergeCell ref="JZK12:JZL12"/>
    <mergeCell ref="JZM12:JZN12"/>
    <mergeCell ref="JZO12:JZP12"/>
    <mergeCell ref="JZQ12:JZR12"/>
    <mergeCell ref="JYY12:JYZ12"/>
    <mergeCell ref="JZA12:JZB12"/>
    <mergeCell ref="JZC12:JZD12"/>
    <mergeCell ref="JZE12:JZF12"/>
    <mergeCell ref="JZG12:JZH12"/>
    <mergeCell ref="JYO12:JYP12"/>
    <mergeCell ref="JYQ12:JYR12"/>
    <mergeCell ref="JYS12:JYT12"/>
    <mergeCell ref="JYU12:JYV12"/>
    <mergeCell ref="JYW12:JYX12"/>
    <mergeCell ref="KDO12:KDP12"/>
    <mergeCell ref="KDQ12:KDR12"/>
    <mergeCell ref="KDS12:KDT12"/>
    <mergeCell ref="KDU12:KDV12"/>
    <mergeCell ref="KDW12:KDX12"/>
    <mergeCell ref="KDE12:KDF12"/>
    <mergeCell ref="KDG12:KDH12"/>
    <mergeCell ref="KDI12:KDJ12"/>
    <mergeCell ref="KDK12:KDL12"/>
    <mergeCell ref="KDM12:KDN12"/>
    <mergeCell ref="KCU12:KCV12"/>
    <mergeCell ref="KCW12:KCX12"/>
    <mergeCell ref="KCY12:KCZ12"/>
    <mergeCell ref="KDA12:KDB12"/>
    <mergeCell ref="KDC12:KDD12"/>
    <mergeCell ref="KCK12:KCL12"/>
    <mergeCell ref="KCM12:KCN12"/>
    <mergeCell ref="KCO12:KCP12"/>
    <mergeCell ref="KCQ12:KCR12"/>
    <mergeCell ref="KCS12:KCT12"/>
    <mergeCell ref="KCA12:KCB12"/>
    <mergeCell ref="KCC12:KCD12"/>
    <mergeCell ref="KCE12:KCF12"/>
    <mergeCell ref="KCG12:KCH12"/>
    <mergeCell ref="KCI12:KCJ12"/>
    <mergeCell ref="KBQ12:KBR12"/>
    <mergeCell ref="KBS12:KBT12"/>
    <mergeCell ref="KBU12:KBV12"/>
    <mergeCell ref="KBW12:KBX12"/>
    <mergeCell ref="KBY12:KBZ12"/>
    <mergeCell ref="KBG12:KBH12"/>
    <mergeCell ref="KBI12:KBJ12"/>
    <mergeCell ref="KBK12:KBL12"/>
    <mergeCell ref="KBM12:KBN12"/>
    <mergeCell ref="KBO12:KBP12"/>
    <mergeCell ref="KGG12:KGH12"/>
    <mergeCell ref="KGI12:KGJ12"/>
    <mergeCell ref="KGK12:KGL12"/>
    <mergeCell ref="KGM12:KGN12"/>
    <mergeCell ref="KGO12:KGP12"/>
    <mergeCell ref="KFW12:KFX12"/>
    <mergeCell ref="KFY12:KFZ12"/>
    <mergeCell ref="KGA12:KGB12"/>
    <mergeCell ref="KGC12:KGD12"/>
    <mergeCell ref="KGE12:KGF12"/>
    <mergeCell ref="KFM12:KFN12"/>
    <mergeCell ref="KFO12:KFP12"/>
    <mergeCell ref="KFQ12:KFR12"/>
    <mergeCell ref="KFS12:KFT12"/>
    <mergeCell ref="KFU12:KFV12"/>
    <mergeCell ref="KFC12:KFD12"/>
    <mergeCell ref="KFE12:KFF12"/>
    <mergeCell ref="KFG12:KFH12"/>
    <mergeCell ref="KFI12:KFJ12"/>
    <mergeCell ref="KFK12:KFL12"/>
    <mergeCell ref="KES12:KET12"/>
    <mergeCell ref="KEU12:KEV12"/>
    <mergeCell ref="KEW12:KEX12"/>
    <mergeCell ref="KEY12:KEZ12"/>
    <mergeCell ref="KFA12:KFB12"/>
    <mergeCell ref="KEI12:KEJ12"/>
    <mergeCell ref="KEK12:KEL12"/>
    <mergeCell ref="KEM12:KEN12"/>
    <mergeCell ref="KEO12:KEP12"/>
    <mergeCell ref="KEQ12:KER12"/>
    <mergeCell ref="KDY12:KDZ12"/>
    <mergeCell ref="KEA12:KEB12"/>
    <mergeCell ref="KEC12:KED12"/>
    <mergeCell ref="KEE12:KEF12"/>
    <mergeCell ref="KEG12:KEH12"/>
    <mergeCell ref="KIY12:KIZ12"/>
    <mergeCell ref="KJA12:KJB12"/>
    <mergeCell ref="KJC12:KJD12"/>
    <mergeCell ref="KJE12:KJF12"/>
    <mergeCell ref="KJG12:KJH12"/>
    <mergeCell ref="KIO12:KIP12"/>
    <mergeCell ref="KIQ12:KIR12"/>
    <mergeCell ref="KIS12:KIT12"/>
    <mergeCell ref="KIU12:KIV12"/>
    <mergeCell ref="KIW12:KIX12"/>
    <mergeCell ref="KIE12:KIF12"/>
    <mergeCell ref="KIG12:KIH12"/>
    <mergeCell ref="KII12:KIJ12"/>
    <mergeCell ref="KIK12:KIL12"/>
    <mergeCell ref="KIM12:KIN12"/>
    <mergeCell ref="KHU12:KHV12"/>
    <mergeCell ref="KHW12:KHX12"/>
    <mergeCell ref="KHY12:KHZ12"/>
    <mergeCell ref="KIA12:KIB12"/>
    <mergeCell ref="KIC12:KID12"/>
    <mergeCell ref="KHK12:KHL12"/>
    <mergeCell ref="KHM12:KHN12"/>
    <mergeCell ref="KHO12:KHP12"/>
    <mergeCell ref="KHQ12:KHR12"/>
    <mergeCell ref="KHS12:KHT12"/>
    <mergeCell ref="KHA12:KHB12"/>
    <mergeCell ref="KHC12:KHD12"/>
    <mergeCell ref="KHE12:KHF12"/>
    <mergeCell ref="KHG12:KHH12"/>
    <mergeCell ref="KHI12:KHJ12"/>
    <mergeCell ref="KGQ12:KGR12"/>
    <mergeCell ref="KGS12:KGT12"/>
    <mergeCell ref="KGU12:KGV12"/>
    <mergeCell ref="KGW12:KGX12"/>
    <mergeCell ref="KGY12:KGZ12"/>
    <mergeCell ref="KLQ12:KLR12"/>
    <mergeCell ref="KLS12:KLT12"/>
    <mergeCell ref="KLU12:KLV12"/>
    <mergeCell ref="KLW12:KLX12"/>
    <mergeCell ref="KLY12:KLZ12"/>
    <mergeCell ref="KLG12:KLH12"/>
    <mergeCell ref="KLI12:KLJ12"/>
    <mergeCell ref="KLK12:KLL12"/>
    <mergeCell ref="KLM12:KLN12"/>
    <mergeCell ref="KLO12:KLP12"/>
    <mergeCell ref="KKW12:KKX12"/>
    <mergeCell ref="KKY12:KKZ12"/>
    <mergeCell ref="KLA12:KLB12"/>
    <mergeCell ref="KLC12:KLD12"/>
    <mergeCell ref="KLE12:KLF12"/>
    <mergeCell ref="KKM12:KKN12"/>
    <mergeCell ref="KKO12:KKP12"/>
    <mergeCell ref="KKQ12:KKR12"/>
    <mergeCell ref="KKS12:KKT12"/>
    <mergeCell ref="KKU12:KKV12"/>
    <mergeCell ref="KKC12:KKD12"/>
    <mergeCell ref="KKE12:KKF12"/>
    <mergeCell ref="KKG12:KKH12"/>
    <mergeCell ref="KKI12:KKJ12"/>
    <mergeCell ref="KKK12:KKL12"/>
    <mergeCell ref="KJS12:KJT12"/>
    <mergeCell ref="KJU12:KJV12"/>
    <mergeCell ref="KJW12:KJX12"/>
    <mergeCell ref="KJY12:KJZ12"/>
    <mergeCell ref="KKA12:KKB12"/>
    <mergeCell ref="KJI12:KJJ12"/>
    <mergeCell ref="KJK12:KJL12"/>
    <mergeCell ref="KJM12:KJN12"/>
    <mergeCell ref="KJO12:KJP12"/>
    <mergeCell ref="KJQ12:KJR12"/>
    <mergeCell ref="KOI12:KOJ12"/>
    <mergeCell ref="KOK12:KOL12"/>
    <mergeCell ref="KOM12:KON12"/>
    <mergeCell ref="KOO12:KOP12"/>
    <mergeCell ref="KOQ12:KOR12"/>
    <mergeCell ref="KNY12:KNZ12"/>
    <mergeCell ref="KOA12:KOB12"/>
    <mergeCell ref="KOC12:KOD12"/>
    <mergeCell ref="KOE12:KOF12"/>
    <mergeCell ref="KOG12:KOH12"/>
    <mergeCell ref="KNO12:KNP12"/>
    <mergeCell ref="KNQ12:KNR12"/>
    <mergeCell ref="KNS12:KNT12"/>
    <mergeCell ref="KNU12:KNV12"/>
    <mergeCell ref="KNW12:KNX12"/>
    <mergeCell ref="KNE12:KNF12"/>
    <mergeCell ref="KNG12:KNH12"/>
    <mergeCell ref="KNI12:KNJ12"/>
    <mergeCell ref="KNK12:KNL12"/>
    <mergeCell ref="KNM12:KNN12"/>
    <mergeCell ref="KMU12:KMV12"/>
    <mergeCell ref="KMW12:KMX12"/>
    <mergeCell ref="KMY12:KMZ12"/>
    <mergeCell ref="KNA12:KNB12"/>
    <mergeCell ref="KNC12:KND12"/>
    <mergeCell ref="KMK12:KML12"/>
    <mergeCell ref="KMM12:KMN12"/>
    <mergeCell ref="KMO12:KMP12"/>
    <mergeCell ref="KMQ12:KMR12"/>
    <mergeCell ref="KMS12:KMT12"/>
    <mergeCell ref="KMA12:KMB12"/>
    <mergeCell ref="KMC12:KMD12"/>
    <mergeCell ref="KME12:KMF12"/>
    <mergeCell ref="KMG12:KMH12"/>
    <mergeCell ref="KMI12:KMJ12"/>
    <mergeCell ref="KRA12:KRB12"/>
    <mergeCell ref="KRC12:KRD12"/>
    <mergeCell ref="KRE12:KRF12"/>
    <mergeCell ref="KRG12:KRH12"/>
    <mergeCell ref="KRI12:KRJ12"/>
    <mergeCell ref="KQQ12:KQR12"/>
    <mergeCell ref="KQS12:KQT12"/>
    <mergeCell ref="KQU12:KQV12"/>
    <mergeCell ref="KQW12:KQX12"/>
    <mergeCell ref="KQY12:KQZ12"/>
    <mergeCell ref="KQG12:KQH12"/>
    <mergeCell ref="KQI12:KQJ12"/>
    <mergeCell ref="KQK12:KQL12"/>
    <mergeCell ref="KQM12:KQN12"/>
    <mergeCell ref="KQO12:KQP12"/>
    <mergeCell ref="KPW12:KPX12"/>
    <mergeCell ref="KPY12:KPZ12"/>
    <mergeCell ref="KQA12:KQB12"/>
    <mergeCell ref="KQC12:KQD12"/>
    <mergeCell ref="KQE12:KQF12"/>
    <mergeCell ref="KPM12:KPN12"/>
    <mergeCell ref="KPO12:KPP12"/>
    <mergeCell ref="KPQ12:KPR12"/>
    <mergeCell ref="KPS12:KPT12"/>
    <mergeCell ref="KPU12:KPV12"/>
    <mergeCell ref="KPC12:KPD12"/>
    <mergeCell ref="KPE12:KPF12"/>
    <mergeCell ref="KPG12:KPH12"/>
    <mergeCell ref="KPI12:KPJ12"/>
    <mergeCell ref="KPK12:KPL12"/>
    <mergeCell ref="KOS12:KOT12"/>
    <mergeCell ref="KOU12:KOV12"/>
    <mergeCell ref="KOW12:KOX12"/>
    <mergeCell ref="KOY12:KOZ12"/>
    <mergeCell ref="KPA12:KPB12"/>
    <mergeCell ref="KTS12:KTT12"/>
    <mergeCell ref="KTU12:KTV12"/>
    <mergeCell ref="KTW12:KTX12"/>
    <mergeCell ref="KTY12:KTZ12"/>
    <mergeCell ref="KUA12:KUB12"/>
    <mergeCell ref="KTI12:KTJ12"/>
    <mergeCell ref="KTK12:KTL12"/>
    <mergeCell ref="KTM12:KTN12"/>
    <mergeCell ref="KTO12:KTP12"/>
    <mergeCell ref="KTQ12:KTR12"/>
    <mergeCell ref="KSY12:KSZ12"/>
    <mergeCell ref="KTA12:KTB12"/>
    <mergeCell ref="KTC12:KTD12"/>
    <mergeCell ref="KTE12:KTF12"/>
    <mergeCell ref="KTG12:KTH12"/>
    <mergeCell ref="KSO12:KSP12"/>
    <mergeCell ref="KSQ12:KSR12"/>
    <mergeCell ref="KSS12:KST12"/>
    <mergeCell ref="KSU12:KSV12"/>
    <mergeCell ref="KSW12:KSX12"/>
    <mergeCell ref="KSE12:KSF12"/>
    <mergeCell ref="KSG12:KSH12"/>
    <mergeCell ref="KSI12:KSJ12"/>
    <mergeCell ref="KSK12:KSL12"/>
    <mergeCell ref="KSM12:KSN12"/>
    <mergeCell ref="KRU12:KRV12"/>
    <mergeCell ref="KRW12:KRX12"/>
    <mergeCell ref="KRY12:KRZ12"/>
    <mergeCell ref="KSA12:KSB12"/>
    <mergeCell ref="KSC12:KSD12"/>
    <mergeCell ref="KRK12:KRL12"/>
    <mergeCell ref="KRM12:KRN12"/>
    <mergeCell ref="KRO12:KRP12"/>
    <mergeCell ref="KRQ12:KRR12"/>
    <mergeCell ref="KRS12:KRT12"/>
    <mergeCell ref="KWK12:KWL12"/>
    <mergeCell ref="KWM12:KWN12"/>
    <mergeCell ref="KWO12:KWP12"/>
    <mergeCell ref="KWQ12:KWR12"/>
    <mergeCell ref="KWS12:KWT12"/>
    <mergeCell ref="KWA12:KWB12"/>
    <mergeCell ref="KWC12:KWD12"/>
    <mergeCell ref="KWE12:KWF12"/>
    <mergeCell ref="KWG12:KWH12"/>
    <mergeCell ref="KWI12:KWJ12"/>
    <mergeCell ref="KVQ12:KVR12"/>
    <mergeCell ref="KVS12:KVT12"/>
    <mergeCell ref="KVU12:KVV12"/>
    <mergeCell ref="KVW12:KVX12"/>
    <mergeCell ref="KVY12:KVZ12"/>
    <mergeCell ref="KVG12:KVH12"/>
    <mergeCell ref="KVI12:KVJ12"/>
    <mergeCell ref="KVK12:KVL12"/>
    <mergeCell ref="KVM12:KVN12"/>
    <mergeCell ref="KVO12:KVP12"/>
    <mergeCell ref="KUW12:KUX12"/>
    <mergeCell ref="KUY12:KUZ12"/>
    <mergeCell ref="KVA12:KVB12"/>
    <mergeCell ref="KVC12:KVD12"/>
    <mergeCell ref="KVE12:KVF12"/>
    <mergeCell ref="KUM12:KUN12"/>
    <mergeCell ref="KUO12:KUP12"/>
    <mergeCell ref="KUQ12:KUR12"/>
    <mergeCell ref="KUS12:KUT12"/>
    <mergeCell ref="KUU12:KUV12"/>
    <mergeCell ref="KUC12:KUD12"/>
    <mergeCell ref="KUE12:KUF12"/>
    <mergeCell ref="KUG12:KUH12"/>
    <mergeCell ref="KUI12:KUJ12"/>
    <mergeCell ref="KUK12:KUL12"/>
    <mergeCell ref="KZC12:KZD12"/>
    <mergeCell ref="KZE12:KZF12"/>
    <mergeCell ref="KZG12:KZH12"/>
    <mergeCell ref="KZI12:KZJ12"/>
    <mergeCell ref="KZK12:KZL12"/>
    <mergeCell ref="KYS12:KYT12"/>
    <mergeCell ref="KYU12:KYV12"/>
    <mergeCell ref="KYW12:KYX12"/>
    <mergeCell ref="KYY12:KYZ12"/>
    <mergeCell ref="KZA12:KZB12"/>
    <mergeCell ref="KYI12:KYJ12"/>
    <mergeCell ref="KYK12:KYL12"/>
    <mergeCell ref="KYM12:KYN12"/>
    <mergeCell ref="KYO12:KYP12"/>
    <mergeCell ref="KYQ12:KYR12"/>
    <mergeCell ref="KXY12:KXZ12"/>
    <mergeCell ref="KYA12:KYB12"/>
    <mergeCell ref="KYC12:KYD12"/>
    <mergeCell ref="KYE12:KYF12"/>
    <mergeCell ref="KYG12:KYH12"/>
    <mergeCell ref="KXO12:KXP12"/>
    <mergeCell ref="KXQ12:KXR12"/>
    <mergeCell ref="KXS12:KXT12"/>
    <mergeCell ref="KXU12:KXV12"/>
    <mergeCell ref="KXW12:KXX12"/>
    <mergeCell ref="KXE12:KXF12"/>
    <mergeCell ref="KXG12:KXH12"/>
    <mergeCell ref="KXI12:KXJ12"/>
    <mergeCell ref="KXK12:KXL12"/>
    <mergeCell ref="KXM12:KXN12"/>
    <mergeCell ref="KWU12:KWV12"/>
    <mergeCell ref="KWW12:KWX12"/>
    <mergeCell ref="KWY12:KWZ12"/>
    <mergeCell ref="KXA12:KXB12"/>
    <mergeCell ref="KXC12:KXD12"/>
    <mergeCell ref="LBU12:LBV12"/>
    <mergeCell ref="LBW12:LBX12"/>
    <mergeCell ref="LBY12:LBZ12"/>
    <mergeCell ref="LCA12:LCB12"/>
    <mergeCell ref="LCC12:LCD12"/>
    <mergeCell ref="LBK12:LBL12"/>
    <mergeCell ref="LBM12:LBN12"/>
    <mergeCell ref="LBO12:LBP12"/>
    <mergeCell ref="LBQ12:LBR12"/>
    <mergeCell ref="LBS12:LBT12"/>
    <mergeCell ref="LBA12:LBB12"/>
    <mergeCell ref="LBC12:LBD12"/>
    <mergeCell ref="LBE12:LBF12"/>
    <mergeCell ref="LBG12:LBH12"/>
    <mergeCell ref="LBI12:LBJ12"/>
    <mergeCell ref="LAQ12:LAR12"/>
    <mergeCell ref="LAS12:LAT12"/>
    <mergeCell ref="LAU12:LAV12"/>
    <mergeCell ref="LAW12:LAX12"/>
    <mergeCell ref="LAY12:LAZ12"/>
    <mergeCell ref="LAG12:LAH12"/>
    <mergeCell ref="LAI12:LAJ12"/>
    <mergeCell ref="LAK12:LAL12"/>
    <mergeCell ref="LAM12:LAN12"/>
    <mergeCell ref="LAO12:LAP12"/>
    <mergeCell ref="KZW12:KZX12"/>
    <mergeCell ref="KZY12:KZZ12"/>
    <mergeCell ref="LAA12:LAB12"/>
    <mergeCell ref="LAC12:LAD12"/>
    <mergeCell ref="LAE12:LAF12"/>
    <mergeCell ref="KZM12:KZN12"/>
    <mergeCell ref="KZO12:KZP12"/>
    <mergeCell ref="KZQ12:KZR12"/>
    <mergeCell ref="KZS12:KZT12"/>
    <mergeCell ref="KZU12:KZV12"/>
    <mergeCell ref="LEM12:LEN12"/>
    <mergeCell ref="LEO12:LEP12"/>
    <mergeCell ref="LEQ12:LER12"/>
    <mergeCell ref="LES12:LET12"/>
    <mergeCell ref="LEU12:LEV12"/>
    <mergeCell ref="LEC12:LED12"/>
    <mergeCell ref="LEE12:LEF12"/>
    <mergeCell ref="LEG12:LEH12"/>
    <mergeCell ref="LEI12:LEJ12"/>
    <mergeCell ref="LEK12:LEL12"/>
    <mergeCell ref="LDS12:LDT12"/>
    <mergeCell ref="LDU12:LDV12"/>
    <mergeCell ref="LDW12:LDX12"/>
    <mergeCell ref="LDY12:LDZ12"/>
    <mergeCell ref="LEA12:LEB12"/>
    <mergeCell ref="LDI12:LDJ12"/>
    <mergeCell ref="LDK12:LDL12"/>
    <mergeCell ref="LDM12:LDN12"/>
    <mergeCell ref="LDO12:LDP12"/>
    <mergeCell ref="LDQ12:LDR12"/>
    <mergeCell ref="LCY12:LCZ12"/>
    <mergeCell ref="LDA12:LDB12"/>
    <mergeCell ref="LDC12:LDD12"/>
    <mergeCell ref="LDE12:LDF12"/>
    <mergeCell ref="LDG12:LDH12"/>
    <mergeCell ref="LCO12:LCP12"/>
    <mergeCell ref="LCQ12:LCR12"/>
    <mergeCell ref="LCS12:LCT12"/>
    <mergeCell ref="LCU12:LCV12"/>
    <mergeCell ref="LCW12:LCX12"/>
    <mergeCell ref="LCE12:LCF12"/>
    <mergeCell ref="LCG12:LCH12"/>
    <mergeCell ref="LCI12:LCJ12"/>
    <mergeCell ref="LCK12:LCL12"/>
    <mergeCell ref="LCM12:LCN12"/>
    <mergeCell ref="LHE12:LHF12"/>
    <mergeCell ref="LHG12:LHH12"/>
    <mergeCell ref="LHI12:LHJ12"/>
    <mergeCell ref="LHK12:LHL12"/>
    <mergeCell ref="LHM12:LHN12"/>
    <mergeCell ref="LGU12:LGV12"/>
    <mergeCell ref="LGW12:LGX12"/>
    <mergeCell ref="LGY12:LGZ12"/>
    <mergeCell ref="LHA12:LHB12"/>
    <mergeCell ref="LHC12:LHD12"/>
    <mergeCell ref="LGK12:LGL12"/>
    <mergeCell ref="LGM12:LGN12"/>
    <mergeCell ref="LGO12:LGP12"/>
    <mergeCell ref="LGQ12:LGR12"/>
    <mergeCell ref="LGS12:LGT12"/>
    <mergeCell ref="LGA12:LGB12"/>
    <mergeCell ref="LGC12:LGD12"/>
    <mergeCell ref="LGE12:LGF12"/>
    <mergeCell ref="LGG12:LGH12"/>
    <mergeCell ref="LGI12:LGJ12"/>
    <mergeCell ref="LFQ12:LFR12"/>
    <mergeCell ref="LFS12:LFT12"/>
    <mergeCell ref="LFU12:LFV12"/>
    <mergeCell ref="LFW12:LFX12"/>
    <mergeCell ref="LFY12:LFZ12"/>
    <mergeCell ref="LFG12:LFH12"/>
    <mergeCell ref="LFI12:LFJ12"/>
    <mergeCell ref="LFK12:LFL12"/>
    <mergeCell ref="LFM12:LFN12"/>
    <mergeCell ref="LFO12:LFP12"/>
    <mergeCell ref="LEW12:LEX12"/>
    <mergeCell ref="LEY12:LEZ12"/>
    <mergeCell ref="LFA12:LFB12"/>
    <mergeCell ref="LFC12:LFD12"/>
    <mergeCell ref="LFE12:LFF12"/>
    <mergeCell ref="LJW12:LJX12"/>
    <mergeCell ref="LJY12:LJZ12"/>
    <mergeCell ref="LKA12:LKB12"/>
    <mergeCell ref="LKC12:LKD12"/>
    <mergeCell ref="LKE12:LKF12"/>
    <mergeCell ref="LJM12:LJN12"/>
    <mergeCell ref="LJO12:LJP12"/>
    <mergeCell ref="LJQ12:LJR12"/>
    <mergeCell ref="LJS12:LJT12"/>
    <mergeCell ref="LJU12:LJV12"/>
    <mergeCell ref="LJC12:LJD12"/>
    <mergeCell ref="LJE12:LJF12"/>
    <mergeCell ref="LJG12:LJH12"/>
    <mergeCell ref="LJI12:LJJ12"/>
    <mergeCell ref="LJK12:LJL12"/>
    <mergeCell ref="LIS12:LIT12"/>
    <mergeCell ref="LIU12:LIV12"/>
    <mergeCell ref="LIW12:LIX12"/>
    <mergeCell ref="LIY12:LIZ12"/>
    <mergeCell ref="LJA12:LJB12"/>
    <mergeCell ref="LII12:LIJ12"/>
    <mergeCell ref="LIK12:LIL12"/>
    <mergeCell ref="LIM12:LIN12"/>
    <mergeCell ref="LIO12:LIP12"/>
    <mergeCell ref="LIQ12:LIR12"/>
    <mergeCell ref="LHY12:LHZ12"/>
    <mergeCell ref="LIA12:LIB12"/>
    <mergeCell ref="LIC12:LID12"/>
    <mergeCell ref="LIE12:LIF12"/>
    <mergeCell ref="LIG12:LIH12"/>
    <mergeCell ref="LHO12:LHP12"/>
    <mergeCell ref="LHQ12:LHR12"/>
    <mergeCell ref="LHS12:LHT12"/>
    <mergeCell ref="LHU12:LHV12"/>
    <mergeCell ref="LHW12:LHX12"/>
    <mergeCell ref="LMO12:LMP12"/>
    <mergeCell ref="LMQ12:LMR12"/>
    <mergeCell ref="LMS12:LMT12"/>
    <mergeCell ref="LMU12:LMV12"/>
    <mergeCell ref="LMW12:LMX12"/>
    <mergeCell ref="LME12:LMF12"/>
    <mergeCell ref="LMG12:LMH12"/>
    <mergeCell ref="LMI12:LMJ12"/>
    <mergeCell ref="LMK12:LML12"/>
    <mergeCell ref="LMM12:LMN12"/>
    <mergeCell ref="LLU12:LLV12"/>
    <mergeCell ref="LLW12:LLX12"/>
    <mergeCell ref="LLY12:LLZ12"/>
    <mergeCell ref="LMA12:LMB12"/>
    <mergeCell ref="LMC12:LMD12"/>
    <mergeCell ref="LLK12:LLL12"/>
    <mergeCell ref="LLM12:LLN12"/>
    <mergeCell ref="LLO12:LLP12"/>
    <mergeCell ref="LLQ12:LLR12"/>
    <mergeCell ref="LLS12:LLT12"/>
    <mergeCell ref="LLA12:LLB12"/>
    <mergeCell ref="LLC12:LLD12"/>
    <mergeCell ref="LLE12:LLF12"/>
    <mergeCell ref="LLG12:LLH12"/>
    <mergeCell ref="LLI12:LLJ12"/>
    <mergeCell ref="LKQ12:LKR12"/>
    <mergeCell ref="LKS12:LKT12"/>
    <mergeCell ref="LKU12:LKV12"/>
    <mergeCell ref="LKW12:LKX12"/>
    <mergeCell ref="LKY12:LKZ12"/>
    <mergeCell ref="LKG12:LKH12"/>
    <mergeCell ref="LKI12:LKJ12"/>
    <mergeCell ref="LKK12:LKL12"/>
    <mergeCell ref="LKM12:LKN12"/>
    <mergeCell ref="LKO12:LKP12"/>
    <mergeCell ref="LPG12:LPH12"/>
    <mergeCell ref="LPI12:LPJ12"/>
    <mergeCell ref="LPK12:LPL12"/>
    <mergeCell ref="LPM12:LPN12"/>
    <mergeCell ref="LPO12:LPP12"/>
    <mergeCell ref="LOW12:LOX12"/>
    <mergeCell ref="LOY12:LOZ12"/>
    <mergeCell ref="LPA12:LPB12"/>
    <mergeCell ref="LPC12:LPD12"/>
    <mergeCell ref="LPE12:LPF12"/>
    <mergeCell ref="LOM12:LON12"/>
    <mergeCell ref="LOO12:LOP12"/>
    <mergeCell ref="LOQ12:LOR12"/>
    <mergeCell ref="LOS12:LOT12"/>
    <mergeCell ref="LOU12:LOV12"/>
    <mergeCell ref="LOC12:LOD12"/>
    <mergeCell ref="LOE12:LOF12"/>
    <mergeCell ref="LOG12:LOH12"/>
    <mergeCell ref="LOI12:LOJ12"/>
    <mergeCell ref="LOK12:LOL12"/>
    <mergeCell ref="LNS12:LNT12"/>
    <mergeCell ref="LNU12:LNV12"/>
    <mergeCell ref="LNW12:LNX12"/>
    <mergeCell ref="LNY12:LNZ12"/>
    <mergeCell ref="LOA12:LOB12"/>
    <mergeCell ref="LNI12:LNJ12"/>
    <mergeCell ref="LNK12:LNL12"/>
    <mergeCell ref="LNM12:LNN12"/>
    <mergeCell ref="LNO12:LNP12"/>
    <mergeCell ref="LNQ12:LNR12"/>
    <mergeCell ref="LMY12:LMZ12"/>
    <mergeCell ref="LNA12:LNB12"/>
    <mergeCell ref="LNC12:LND12"/>
    <mergeCell ref="LNE12:LNF12"/>
    <mergeCell ref="LNG12:LNH12"/>
    <mergeCell ref="LRY12:LRZ12"/>
    <mergeCell ref="LSA12:LSB12"/>
    <mergeCell ref="LSC12:LSD12"/>
    <mergeCell ref="LSE12:LSF12"/>
    <mergeCell ref="LSG12:LSH12"/>
    <mergeCell ref="LRO12:LRP12"/>
    <mergeCell ref="LRQ12:LRR12"/>
    <mergeCell ref="LRS12:LRT12"/>
    <mergeCell ref="LRU12:LRV12"/>
    <mergeCell ref="LRW12:LRX12"/>
    <mergeCell ref="LRE12:LRF12"/>
    <mergeCell ref="LRG12:LRH12"/>
    <mergeCell ref="LRI12:LRJ12"/>
    <mergeCell ref="LRK12:LRL12"/>
    <mergeCell ref="LRM12:LRN12"/>
    <mergeCell ref="LQU12:LQV12"/>
    <mergeCell ref="LQW12:LQX12"/>
    <mergeCell ref="LQY12:LQZ12"/>
    <mergeCell ref="LRA12:LRB12"/>
    <mergeCell ref="LRC12:LRD12"/>
    <mergeCell ref="LQK12:LQL12"/>
    <mergeCell ref="LQM12:LQN12"/>
    <mergeCell ref="LQO12:LQP12"/>
    <mergeCell ref="LQQ12:LQR12"/>
    <mergeCell ref="LQS12:LQT12"/>
    <mergeCell ref="LQA12:LQB12"/>
    <mergeCell ref="LQC12:LQD12"/>
    <mergeCell ref="LQE12:LQF12"/>
    <mergeCell ref="LQG12:LQH12"/>
    <mergeCell ref="LQI12:LQJ12"/>
    <mergeCell ref="LPQ12:LPR12"/>
    <mergeCell ref="LPS12:LPT12"/>
    <mergeCell ref="LPU12:LPV12"/>
    <mergeCell ref="LPW12:LPX12"/>
    <mergeCell ref="LPY12:LPZ12"/>
    <mergeCell ref="LUQ12:LUR12"/>
    <mergeCell ref="LUS12:LUT12"/>
    <mergeCell ref="LUU12:LUV12"/>
    <mergeCell ref="LUW12:LUX12"/>
    <mergeCell ref="LUY12:LUZ12"/>
    <mergeCell ref="LUG12:LUH12"/>
    <mergeCell ref="LUI12:LUJ12"/>
    <mergeCell ref="LUK12:LUL12"/>
    <mergeCell ref="LUM12:LUN12"/>
    <mergeCell ref="LUO12:LUP12"/>
    <mergeCell ref="LTW12:LTX12"/>
    <mergeCell ref="LTY12:LTZ12"/>
    <mergeCell ref="LUA12:LUB12"/>
    <mergeCell ref="LUC12:LUD12"/>
    <mergeCell ref="LUE12:LUF12"/>
    <mergeCell ref="LTM12:LTN12"/>
    <mergeCell ref="LTO12:LTP12"/>
    <mergeCell ref="LTQ12:LTR12"/>
    <mergeCell ref="LTS12:LTT12"/>
    <mergeCell ref="LTU12:LTV12"/>
    <mergeCell ref="LTC12:LTD12"/>
    <mergeCell ref="LTE12:LTF12"/>
    <mergeCell ref="LTG12:LTH12"/>
    <mergeCell ref="LTI12:LTJ12"/>
    <mergeCell ref="LTK12:LTL12"/>
    <mergeCell ref="LSS12:LST12"/>
    <mergeCell ref="LSU12:LSV12"/>
    <mergeCell ref="LSW12:LSX12"/>
    <mergeCell ref="LSY12:LSZ12"/>
    <mergeCell ref="LTA12:LTB12"/>
    <mergeCell ref="LSI12:LSJ12"/>
    <mergeCell ref="LSK12:LSL12"/>
    <mergeCell ref="LSM12:LSN12"/>
    <mergeCell ref="LSO12:LSP12"/>
    <mergeCell ref="LSQ12:LSR12"/>
    <mergeCell ref="LXI12:LXJ12"/>
    <mergeCell ref="LXK12:LXL12"/>
    <mergeCell ref="LXM12:LXN12"/>
    <mergeCell ref="LXO12:LXP12"/>
    <mergeCell ref="LXQ12:LXR12"/>
    <mergeCell ref="LWY12:LWZ12"/>
    <mergeCell ref="LXA12:LXB12"/>
    <mergeCell ref="LXC12:LXD12"/>
    <mergeCell ref="LXE12:LXF12"/>
    <mergeCell ref="LXG12:LXH12"/>
    <mergeCell ref="LWO12:LWP12"/>
    <mergeCell ref="LWQ12:LWR12"/>
    <mergeCell ref="LWS12:LWT12"/>
    <mergeCell ref="LWU12:LWV12"/>
    <mergeCell ref="LWW12:LWX12"/>
    <mergeCell ref="LWE12:LWF12"/>
    <mergeCell ref="LWG12:LWH12"/>
    <mergeCell ref="LWI12:LWJ12"/>
    <mergeCell ref="LWK12:LWL12"/>
    <mergeCell ref="LWM12:LWN12"/>
    <mergeCell ref="LVU12:LVV12"/>
    <mergeCell ref="LVW12:LVX12"/>
    <mergeCell ref="LVY12:LVZ12"/>
    <mergeCell ref="LWA12:LWB12"/>
    <mergeCell ref="LWC12:LWD12"/>
    <mergeCell ref="LVK12:LVL12"/>
    <mergeCell ref="LVM12:LVN12"/>
    <mergeCell ref="LVO12:LVP12"/>
    <mergeCell ref="LVQ12:LVR12"/>
    <mergeCell ref="LVS12:LVT12"/>
    <mergeCell ref="LVA12:LVB12"/>
    <mergeCell ref="LVC12:LVD12"/>
    <mergeCell ref="LVE12:LVF12"/>
    <mergeCell ref="LVG12:LVH12"/>
    <mergeCell ref="LVI12:LVJ12"/>
    <mergeCell ref="MAA12:MAB12"/>
    <mergeCell ref="MAC12:MAD12"/>
    <mergeCell ref="MAE12:MAF12"/>
    <mergeCell ref="MAG12:MAH12"/>
    <mergeCell ref="MAI12:MAJ12"/>
    <mergeCell ref="LZQ12:LZR12"/>
    <mergeCell ref="LZS12:LZT12"/>
    <mergeCell ref="LZU12:LZV12"/>
    <mergeCell ref="LZW12:LZX12"/>
    <mergeCell ref="LZY12:LZZ12"/>
    <mergeCell ref="LZG12:LZH12"/>
    <mergeCell ref="LZI12:LZJ12"/>
    <mergeCell ref="LZK12:LZL12"/>
    <mergeCell ref="LZM12:LZN12"/>
    <mergeCell ref="LZO12:LZP12"/>
    <mergeCell ref="LYW12:LYX12"/>
    <mergeCell ref="LYY12:LYZ12"/>
    <mergeCell ref="LZA12:LZB12"/>
    <mergeCell ref="LZC12:LZD12"/>
    <mergeCell ref="LZE12:LZF12"/>
    <mergeCell ref="LYM12:LYN12"/>
    <mergeCell ref="LYO12:LYP12"/>
    <mergeCell ref="LYQ12:LYR12"/>
    <mergeCell ref="LYS12:LYT12"/>
    <mergeCell ref="LYU12:LYV12"/>
    <mergeCell ref="LYC12:LYD12"/>
    <mergeCell ref="LYE12:LYF12"/>
    <mergeCell ref="LYG12:LYH12"/>
    <mergeCell ref="LYI12:LYJ12"/>
    <mergeCell ref="LYK12:LYL12"/>
    <mergeCell ref="LXS12:LXT12"/>
    <mergeCell ref="LXU12:LXV12"/>
    <mergeCell ref="LXW12:LXX12"/>
    <mergeCell ref="LXY12:LXZ12"/>
    <mergeCell ref="LYA12:LYB12"/>
    <mergeCell ref="MCS12:MCT12"/>
    <mergeCell ref="MCU12:MCV12"/>
    <mergeCell ref="MCW12:MCX12"/>
    <mergeCell ref="MCY12:MCZ12"/>
    <mergeCell ref="MDA12:MDB12"/>
    <mergeCell ref="MCI12:MCJ12"/>
    <mergeCell ref="MCK12:MCL12"/>
    <mergeCell ref="MCM12:MCN12"/>
    <mergeCell ref="MCO12:MCP12"/>
    <mergeCell ref="MCQ12:MCR12"/>
    <mergeCell ref="MBY12:MBZ12"/>
    <mergeCell ref="MCA12:MCB12"/>
    <mergeCell ref="MCC12:MCD12"/>
    <mergeCell ref="MCE12:MCF12"/>
    <mergeCell ref="MCG12:MCH12"/>
    <mergeCell ref="MBO12:MBP12"/>
    <mergeCell ref="MBQ12:MBR12"/>
    <mergeCell ref="MBS12:MBT12"/>
    <mergeCell ref="MBU12:MBV12"/>
    <mergeCell ref="MBW12:MBX12"/>
    <mergeCell ref="MBE12:MBF12"/>
    <mergeCell ref="MBG12:MBH12"/>
    <mergeCell ref="MBI12:MBJ12"/>
    <mergeCell ref="MBK12:MBL12"/>
    <mergeCell ref="MBM12:MBN12"/>
    <mergeCell ref="MAU12:MAV12"/>
    <mergeCell ref="MAW12:MAX12"/>
    <mergeCell ref="MAY12:MAZ12"/>
    <mergeCell ref="MBA12:MBB12"/>
    <mergeCell ref="MBC12:MBD12"/>
    <mergeCell ref="MAK12:MAL12"/>
    <mergeCell ref="MAM12:MAN12"/>
    <mergeCell ref="MAO12:MAP12"/>
    <mergeCell ref="MAQ12:MAR12"/>
    <mergeCell ref="MAS12:MAT12"/>
    <mergeCell ref="MFK12:MFL12"/>
    <mergeCell ref="MFM12:MFN12"/>
    <mergeCell ref="MFO12:MFP12"/>
    <mergeCell ref="MFQ12:MFR12"/>
    <mergeCell ref="MFS12:MFT12"/>
    <mergeCell ref="MFA12:MFB12"/>
    <mergeCell ref="MFC12:MFD12"/>
    <mergeCell ref="MFE12:MFF12"/>
    <mergeCell ref="MFG12:MFH12"/>
    <mergeCell ref="MFI12:MFJ12"/>
    <mergeCell ref="MEQ12:MER12"/>
    <mergeCell ref="MES12:MET12"/>
    <mergeCell ref="MEU12:MEV12"/>
    <mergeCell ref="MEW12:MEX12"/>
    <mergeCell ref="MEY12:MEZ12"/>
    <mergeCell ref="MEG12:MEH12"/>
    <mergeCell ref="MEI12:MEJ12"/>
    <mergeCell ref="MEK12:MEL12"/>
    <mergeCell ref="MEM12:MEN12"/>
    <mergeCell ref="MEO12:MEP12"/>
    <mergeCell ref="MDW12:MDX12"/>
    <mergeCell ref="MDY12:MDZ12"/>
    <mergeCell ref="MEA12:MEB12"/>
    <mergeCell ref="MEC12:MED12"/>
    <mergeCell ref="MEE12:MEF12"/>
    <mergeCell ref="MDM12:MDN12"/>
    <mergeCell ref="MDO12:MDP12"/>
    <mergeCell ref="MDQ12:MDR12"/>
    <mergeCell ref="MDS12:MDT12"/>
    <mergeCell ref="MDU12:MDV12"/>
    <mergeCell ref="MDC12:MDD12"/>
    <mergeCell ref="MDE12:MDF12"/>
    <mergeCell ref="MDG12:MDH12"/>
    <mergeCell ref="MDI12:MDJ12"/>
    <mergeCell ref="MDK12:MDL12"/>
    <mergeCell ref="MIC12:MID12"/>
    <mergeCell ref="MIE12:MIF12"/>
    <mergeCell ref="MIG12:MIH12"/>
    <mergeCell ref="MII12:MIJ12"/>
    <mergeCell ref="MIK12:MIL12"/>
    <mergeCell ref="MHS12:MHT12"/>
    <mergeCell ref="MHU12:MHV12"/>
    <mergeCell ref="MHW12:MHX12"/>
    <mergeCell ref="MHY12:MHZ12"/>
    <mergeCell ref="MIA12:MIB12"/>
    <mergeCell ref="MHI12:MHJ12"/>
    <mergeCell ref="MHK12:MHL12"/>
    <mergeCell ref="MHM12:MHN12"/>
    <mergeCell ref="MHO12:MHP12"/>
    <mergeCell ref="MHQ12:MHR12"/>
    <mergeCell ref="MGY12:MGZ12"/>
    <mergeCell ref="MHA12:MHB12"/>
    <mergeCell ref="MHC12:MHD12"/>
    <mergeCell ref="MHE12:MHF12"/>
    <mergeCell ref="MHG12:MHH12"/>
    <mergeCell ref="MGO12:MGP12"/>
    <mergeCell ref="MGQ12:MGR12"/>
    <mergeCell ref="MGS12:MGT12"/>
    <mergeCell ref="MGU12:MGV12"/>
    <mergeCell ref="MGW12:MGX12"/>
    <mergeCell ref="MGE12:MGF12"/>
    <mergeCell ref="MGG12:MGH12"/>
    <mergeCell ref="MGI12:MGJ12"/>
    <mergeCell ref="MGK12:MGL12"/>
    <mergeCell ref="MGM12:MGN12"/>
    <mergeCell ref="MFU12:MFV12"/>
    <mergeCell ref="MFW12:MFX12"/>
    <mergeCell ref="MFY12:MFZ12"/>
    <mergeCell ref="MGA12:MGB12"/>
    <mergeCell ref="MGC12:MGD12"/>
    <mergeCell ref="MKU12:MKV12"/>
    <mergeCell ref="MKW12:MKX12"/>
    <mergeCell ref="MKY12:MKZ12"/>
    <mergeCell ref="MLA12:MLB12"/>
    <mergeCell ref="MLC12:MLD12"/>
    <mergeCell ref="MKK12:MKL12"/>
    <mergeCell ref="MKM12:MKN12"/>
    <mergeCell ref="MKO12:MKP12"/>
    <mergeCell ref="MKQ12:MKR12"/>
    <mergeCell ref="MKS12:MKT12"/>
    <mergeCell ref="MKA12:MKB12"/>
    <mergeCell ref="MKC12:MKD12"/>
    <mergeCell ref="MKE12:MKF12"/>
    <mergeCell ref="MKG12:MKH12"/>
    <mergeCell ref="MKI12:MKJ12"/>
    <mergeCell ref="MJQ12:MJR12"/>
    <mergeCell ref="MJS12:MJT12"/>
    <mergeCell ref="MJU12:MJV12"/>
    <mergeCell ref="MJW12:MJX12"/>
    <mergeCell ref="MJY12:MJZ12"/>
    <mergeCell ref="MJG12:MJH12"/>
    <mergeCell ref="MJI12:MJJ12"/>
    <mergeCell ref="MJK12:MJL12"/>
    <mergeCell ref="MJM12:MJN12"/>
    <mergeCell ref="MJO12:MJP12"/>
    <mergeCell ref="MIW12:MIX12"/>
    <mergeCell ref="MIY12:MIZ12"/>
    <mergeCell ref="MJA12:MJB12"/>
    <mergeCell ref="MJC12:MJD12"/>
    <mergeCell ref="MJE12:MJF12"/>
    <mergeCell ref="MIM12:MIN12"/>
    <mergeCell ref="MIO12:MIP12"/>
    <mergeCell ref="MIQ12:MIR12"/>
    <mergeCell ref="MIS12:MIT12"/>
    <mergeCell ref="MIU12:MIV12"/>
    <mergeCell ref="MNM12:MNN12"/>
    <mergeCell ref="MNO12:MNP12"/>
    <mergeCell ref="MNQ12:MNR12"/>
    <mergeCell ref="MNS12:MNT12"/>
    <mergeCell ref="MNU12:MNV12"/>
    <mergeCell ref="MNC12:MND12"/>
    <mergeCell ref="MNE12:MNF12"/>
    <mergeCell ref="MNG12:MNH12"/>
    <mergeCell ref="MNI12:MNJ12"/>
    <mergeCell ref="MNK12:MNL12"/>
    <mergeCell ref="MMS12:MMT12"/>
    <mergeCell ref="MMU12:MMV12"/>
    <mergeCell ref="MMW12:MMX12"/>
    <mergeCell ref="MMY12:MMZ12"/>
    <mergeCell ref="MNA12:MNB12"/>
    <mergeCell ref="MMI12:MMJ12"/>
    <mergeCell ref="MMK12:MML12"/>
    <mergeCell ref="MMM12:MMN12"/>
    <mergeCell ref="MMO12:MMP12"/>
    <mergeCell ref="MMQ12:MMR12"/>
    <mergeCell ref="MLY12:MLZ12"/>
    <mergeCell ref="MMA12:MMB12"/>
    <mergeCell ref="MMC12:MMD12"/>
    <mergeCell ref="MME12:MMF12"/>
    <mergeCell ref="MMG12:MMH12"/>
    <mergeCell ref="MLO12:MLP12"/>
    <mergeCell ref="MLQ12:MLR12"/>
    <mergeCell ref="MLS12:MLT12"/>
    <mergeCell ref="MLU12:MLV12"/>
    <mergeCell ref="MLW12:MLX12"/>
    <mergeCell ref="MLE12:MLF12"/>
    <mergeCell ref="MLG12:MLH12"/>
    <mergeCell ref="MLI12:MLJ12"/>
    <mergeCell ref="MLK12:MLL12"/>
    <mergeCell ref="MLM12:MLN12"/>
    <mergeCell ref="MQE12:MQF12"/>
    <mergeCell ref="MQG12:MQH12"/>
    <mergeCell ref="MQI12:MQJ12"/>
    <mergeCell ref="MQK12:MQL12"/>
    <mergeCell ref="MQM12:MQN12"/>
    <mergeCell ref="MPU12:MPV12"/>
    <mergeCell ref="MPW12:MPX12"/>
    <mergeCell ref="MPY12:MPZ12"/>
    <mergeCell ref="MQA12:MQB12"/>
    <mergeCell ref="MQC12:MQD12"/>
    <mergeCell ref="MPK12:MPL12"/>
    <mergeCell ref="MPM12:MPN12"/>
    <mergeCell ref="MPO12:MPP12"/>
    <mergeCell ref="MPQ12:MPR12"/>
    <mergeCell ref="MPS12:MPT12"/>
    <mergeCell ref="MPA12:MPB12"/>
    <mergeCell ref="MPC12:MPD12"/>
    <mergeCell ref="MPE12:MPF12"/>
    <mergeCell ref="MPG12:MPH12"/>
    <mergeCell ref="MPI12:MPJ12"/>
    <mergeCell ref="MOQ12:MOR12"/>
    <mergeCell ref="MOS12:MOT12"/>
    <mergeCell ref="MOU12:MOV12"/>
    <mergeCell ref="MOW12:MOX12"/>
    <mergeCell ref="MOY12:MOZ12"/>
    <mergeCell ref="MOG12:MOH12"/>
    <mergeCell ref="MOI12:MOJ12"/>
    <mergeCell ref="MOK12:MOL12"/>
    <mergeCell ref="MOM12:MON12"/>
    <mergeCell ref="MOO12:MOP12"/>
    <mergeCell ref="MNW12:MNX12"/>
    <mergeCell ref="MNY12:MNZ12"/>
    <mergeCell ref="MOA12:MOB12"/>
    <mergeCell ref="MOC12:MOD12"/>
    <mergeCell ref="MOE12:MOF12"/>
    <mergeCell ref="MSW12:MSX12"/>
    <mergeCell ref="MSY12:MSZ12"/>
    <mergeCell ref="MTA12:MTB12"/>
    <mergeCell ref="MTC12:MTD12"/>
    <mergeCell ref="MTE12:MTF12"/>
    <mergeCell ref="MSM12:MSN12"/>
    <mergeCell ref="MSO12:MSP12"/>
    <mergeCell ref="MSQ12:MSR12"/>
    <mergeCell ref="MSS12:MST12"/>
    <mergeCell ref="MSU12:MSV12"/>
    <mergeCell ref="MSC12:MSD12"/>
    <mergeCell ref="MSE12:MSF12"/>
    <mergeCell ref="MSG12:MSH12"/>
    <mergeCell ref="MSI12:MSJ12"/>
    <mergeCell ref="MSK12:MSL12"/>
    <mergeCell ref="MRS12:MRT12"/>
    <mergeCell ref="MRU12:MRV12"/>
    <mergeCell ref="MRW12:MRX12"/>
    <mergeCell ref="MRY12:MRZ12"/>
    <mergeCell ref="MSA12:MSB12"/>
    <mergeCell ref="MRI12:MRJ12"/>
    <mergeCell ref="MRK12:MRL12"/>
    <mergeCell ref="MRM12:MRN12"/>
    <mergeCell ref="MRO12:MRP12"/>
    <mergeCell ref="MRQ12:MRR12"/>
    <mergeCell ref="MQY12:MQZ12"/>
    <mergeCell ref="MRA12:MRB12"/>
    <mergeCell ref="MRC12:MRD12"/>
    <mergeCell ref="MRE12:MRF12"/>
    <mergeCell ref="MRG12:MRH12"/>
    <mergeCell ref="MQO12:MQP12"/>
    <mergeCell ref="MQQ12:MQR12"/>
    <mergeCell ref="MQS12:MQT12"/>
    <mergeCell ref="MQU12:MQV12"/>
    <mergeCell ref="MQW12:MQX12"/>
    <mergeCell ref="MVO12:MVP12"/>
    <mergeCell ref="MVQ12:MVR12"/>
    <mergeCell ref="MVS12:MVT12"/>
    <mergeCell ref="MVU12:MVV12"/>
    <mergeCell ref="MVW12:MVX12"/>
    <mergeCell ref="MVE12:MVF12"/>
    <mergeCell ref="MVG12:MVH12"/>
    <mergeCell ref="MVI12:MVJ12"/>
    <mergeCell ref="MVK12:MVL12"/>
    <mergeCell ref="MVM12:MVN12"/>
    <mergeCell ref="MUU12:MUV12"/>
    <mergeCell ref="MUW12:MUX12"/>
    <mergeCell ref="MUY12:MUZ12"/>
    <mergeCell ref="MVA12:MVB12"/>
    <mergeCell ref="MVC12:MVD12"/>
    <mergeCell ref="MUK12:MUL12"/>
    <mergeCell ref="MUM12:MUN12"/>
    <mergeCell ref="MUO12:MUP12"/>
    <mergeCell ref="MUQ12:MUR12"/>
    <mergeCell ref="MUS12:MUT12"/>
    <mergeCell ref="MUA12:MUB12"/>
    <mergeCell ref="MUC12:MUD12"/>
    <mergeCell ref="MUE12:MUF12"/>
    <mergeCell ref="MUG12:MUH12"/>
    <mergeCell ref="MUI12:MUJ12"/>
    <mergeCell ref="MTQ12:MTR12"/>
    <mergeCell ref="MTS12:MTT12"/>
    <mergeCell ref="MTU12:MTV12"/>
    <mergeCell ref="MTW12:MTX12"/>
    <mergeCell ref="MTY12:MTZ12"/>
    <mergeCell ref="MTG12:MTH12"/>
    <mergeCell ref="MTI12:MTJ12"/>
    <mergeCell ref="MTK12:MTL12"/>
    <mergeCell ref="MTM12:MTN12"/>
    <mergeCell ref="MTO12:MTP12"/>
    <mergeCell ref="MYG12:MYH12"/>
    <mergeCell ref="MYI12:MYJ12"/>
    <mergeCell ref="MYK12:MYL12"/>
    <mergeCell ref="MYM12:MYN12"/>
    <mergeCell ref="MYO12:MYP12"/>
    <mergeCell ref="MXW12:MXX12"/>
    <mergeCell ref="MXY12:MXZ12"/>
    <mergeCell ref="MYA12:MYB12"/>
    <mergeCell ref="MYC12:MYD12"/>
    <mergeCell ref="MYE12:MYF12"/>
    <mergeCell ref="MXM12:MXN12"/>
    <mergeCell ref="MXO12:MXP12"/>
    <mergeCell ref="MXQ12:MXR12"/>
    <mergeCell ref="MXS12:MXT12"/>
    <mergeCell ref="MXU12:MXV12"/>
    <mergeCell ref="MXC12:MXD12"/>
    <mergeCell ref="MXE12:MXF12"/>
    <mergeCell ref="MXG12:MXH12"/>
    <mergeCell ref="MXI12:MXJ12"/>
    <mergeCell ref="MXK12:MXL12"/>
    <mergeCell ref="MWS12:MWT12"/>
    <mergeCell ref="MWU12:MWV12"/>
    <mergeCell ref="MWW12:MWX12"/>
    <mergeCell ref="MWY12:MWZ12"/>
    <mergeCell ref="MXA12:MXB12"/>
    <mergeCell ref="MWI12:MWJ12"/>
    <mergeCell ref="MWK12:MWL12"/>
    <mergeCell ref="MWM12:MWN12"/>
    <mergeCell ref="MWO12:MWP12"/>
    <mergeCell ref="MWQ12:MWR12"/>
    <mergeCell ref="MVY12:MVZ12"/>
    <mergeCell ref="MWA12:MWB12"/>
    <mergeCell ref="MWC12:MWD12"/>
    <mergeCell ref="MWE12:MWF12"/>
    <mergeCell ref="MWG12:MWH12"/>
    <mergeCell ref="NAY12:NAZ12"/>
    <mergeCell ref="NBA12:NBB12"/>
    <mergeCell ref="NBC12:NBD12"/>
    <mergeCell ref="NBE12:NBF12"/>
    <mergeCell ref="NBG12:NBH12"/>
    <mergeCell ref="NAO12:NAP12"/>
    <mergeCell ref="NAQ12:NAR12"/>
    <mergeCell ref="NAS12:NAT12"/>
    <mergeCell ref="NAU12:NAV12"/>
    <mergeCell ref="NAW12:NAX12"/>
    <mergeCell ref="NAE12:NAF12"/>
    <mergeCell ref="NAG12:NAH12"/>
    <mergeCell ref="NAI12:NAJ12"/>
    <mergeCell ref="NAK12:NAL12"/>
    <mergeCell ref="NAM12:NAN12"/>
    <mergeCell ref="MZU12:MZV12"/>
    <mergeCell ref="MZW12:MZX12"/>
    <mergeCell ref="MZY12:MZZ12"/>
    <mergeCell ref="NAA12:NAB12"/>
    <mergeCell ref="NAC12:NAD12"/>
    <mergeCell ref="MZK12:MZL12"/>
    <mergeCell ref="MZM12:MZN12"/>
    <mergeCell ref="MZO12:MZP12"/>
    <mergeCell ref="MZQ12:MZR12"/>
    <mergeCell ref="MZS12:MZT12"/>
    <mergeCell ref="MZA12:MZB12"/>
    <mergeCell ref="MZC12:MZD12"/>
    <mergeCell ref="MZE12:MZF12"/>
    <mergeCell ref="MZG12:MZH12"/>
    <mergeCell ref="MZI12:MZJ12"/>
    <mergeCell ref="MYQ12:MYR12"/>
    <mergeCell ref="MYS12:MYT12"/>
    <mergeCell ref="MYU12:MYV12"/>
    <mergeCell ref="MYW12:MYX12"/>
    <mergeCell ref="MYY12:MYZ12"/>
    <mergeCell ref="NDQ12:NDR12"/>
    <mergeCell ref="NDS12:NDT12"/>
    <mergeCell ref="NDU12:NDV12"/>
    <mergeCell ref="NDW12:NDX12"/>
    <mergeCell ref="NDY12:NDZ12"/>
    <mergeCell ref="NDG12:NDH12"/>
    <mergeCell ref="NDI12:NDJ12"/>
    <mergeCell ref="NDK12:NDL12"/>
    <mergeCell ref="NDM12:NDN12"/>
    <mergeCell ref="NDO12:NDP12"/>
    <mergeCell ref="NCW12:NCX12"/>
    <mergeCell ref="NCY12:NCZ12"/>
    <mergeCell ref="NDA12:NDB12"/>
    <mergeCell ref="NDC12:NDD12"/>
    <mergeCell ref="NDE12:NDF12"/>
    <mergeCell ref="NCM12:NCN12"/>
    <mergeCell ref="NCO12:NCP12"/>
    <mergeCell ref="NCQ12:NCR12"/>
    <mergeCell ref="NCS12:NCT12"/>
    <mergeCell ref="NCU12:NCV12"/>
    <mergeCell ref="NCC12:NCD12"/>
    <mergeCell ref="NCE12:NCF12"/>
    <mergeCell ref="NCG12:NCH12"/>
    <mergeCell ref="NCI12:NCJ12"/>
    <mergeCell ref="NCK12:NCL12"/>
    <mergeCell ref="NBS12:NBT12"/>
    <mergeCell ref="NBU12:NBV12"/>
    <mergeCell ref="NBW12:NBX12"/>
    <mergeCell ref="NBY12:NBZ12"/>
    <mergeCell ref="NCA12:NCB12"/>
    <mergeCell ref="NBI12:NBJ12"/>
    <mergeCell ref="NBK12:NBL12"/>
    <mergeCell ref="NBM12:NBN12"/>
    <mergeCell ref="NBO12:NBP12"/>
    <mergeCell ref="NBQ12:NBR12"/>
    <mergeCell ref="NGI12:NGJ12"/>
    <mergeCell ref="NGK12:NGL12"/>
    <mergeCell ref="NGM12:NGN12"/>
    <mergeCell ref="NGO12:NGP12"/>
    <mergeCell ref="NGQ12:NGR12"/>
    <mergeCell ref="NFY12:NFZ12"/>
    <mergeCell ref="NGA12:NGB12"/>
    <mergeCell ref="NGC12:NGD12"/>
    <mergeCell ref="NGE12:NGF12"/>
    <mergeCell ref="NGG12:NGH12"/>
    <mergeCell ref="NFO12:NFP12"/>
    <mergeCell ref="NFQ12:NFR12"/>
    <mergeCell ref="NFS12:NFT12"/>
    <mergeCell ref="NFU12:NFV12"/>
    <mergeCell ref="NFW12:NFX12"/>
    <mergeCell ref="NFE12:NFF12"/>
    <mergeCell ref="NFG12:NFH12"/>
    <mergeCell ref="NFI12:NFJ12"/>
    <mergeCell ref="NFK12:NFL12"/>
    <mergeCell ref="NFM12:NFN12"/>
    <mergeCell ref="NEU12:NEV12"/>
    <mergeCell ref="NEW12:NEX12"/>
    <mergeCell ref="NEY12:NEZ12"/>
    <mergeCell ref="NFA12:NFB12"/>
    <mergeCell ref="NFC12:NFD12"/>
    <mergeCell ref="NEK12:NEL12"/>
    <mergeCell ref="NEM12:NEN12"/>
    <mergeCell ref="NEO12:NEP12"/>
    <mergeCell ref="NEQ12:NER12"/>
    <mergeCell ref="NES12:NET12"/>
    <mergeCell ref="NEA12:NEB12"/>
    <mergeCell ref="NEC12:NED12"/>
    <mergeCell ref="NEE12:NEF12"/>
    <mergeCell ref="NEG12:NEH12"/>
    <mergeCell ref="NEI12:NEJ12"/>
    <mergeCell ref="NJA12:NJB12"/>
    <mergeCell ref="NJC12:NJD12"/>
    <mergeCell ref="NJE12:NJF12"/>
    <mergeCell ref="NJG12:NJH12"/>
    <mergeCell ref="NJI12:NJJ12"/>
    <mergeCell ref="NIQ12:NIR12"/>
    <mergeCell ref="NIS12:NIT12"/>
    <mergeCell ref="NIU12:NIV12"/>
    <mergeCell ref="NIW12:NIX12"/>
    <mergeCell ref="NIY12:NIZ12"/>
    <mergeCell ref="NIG12:NIH12"/>
    <mergeCell ref="NII12:NIJ12"/>
    <mergeCell ref="NIK12:NIL12"/>
    <mergeCell ref="NIM12:NIN12"/>
    <mergeCell ref="NIO12:NIP12"/>
    <mergeCell ref="NHW12:NHX12"/>
    <mergeCell ref="NHY12:NHZ12"/>
    <mergeCell ref="NIA12:NIB12"/>
    <mergeCell ref="NIC12:NID12"/>
    <mergeCell ref="NIE12:NIF12"/>
    <mergeCell ref="NHM12:NHN12"/>
    <mergeCell ref="NHO12:NHP12"/>
    <mergeCell ref="NHQ12:NHR12"/>
    <mergeCell ref="NHS12:NHT12"/>
    <mergeCell ref="NHU12:NHV12"/>
    <mergeCell ref="NHC12:NHD12"/>
    <mergeCell ref="NHE12:NHF12"/>
    <mergeCell ref="NHG12:NHH12"/>
    <mergeCell ref="NHI12:NHJ12"/>
    <mergeCell ref="NHK12:NHL12"/>
    <mergeCell ref="NGS12:NGT12"/>
    <mergeCell ref="NGU12:NGV12"/>
    <mergeCell ref="NGW12:NGX12"/>
    <mergeCell ref="NGY12:NGZ12"/>
    <mergeCell ref="NHA12:NHB12"/>
    <mergeCell ref="NLS12:NLT12"/>
    <mergeCell ref="NLU12:NLV12"/>
    <mergeCell ref="NLW12:NLX12"/>
    <mergeCell ref="NLY12:NLZ12"/>
    <mergeCell ref="NMA12:NMB12"/>
    <mergeCell ref="NLI12:NLJ12"/>
    <mergeCell ref="NLK12:NLL12"/>
    <mergeCell ref="NLM12:NLN12"/>
    <mergeCell ref="NLO12:NLP12"/>
    <mergeCell ref="NLQ12:NLR12"/>
    <mergeCell ref="NKY12:NKZ12"/>
    <mergeCell ref="NLA12:NLB12"/>
    <mergeCell ref="NLC12:NLD12"/>
    <mergeCell ref="NLE12:NLF12"/>
    <mergeCell ref="NLG12:NLH12"/>
    <mergeCell ref="NKO12:NKP12"/>
    <mergeCell ref="NKQ12:NKR12"/>
    <mergeCell ref="NKS12:NKT12"/>
    <mergeCell ref="NKU12:NKV12"/>
    <mergeCell ref="NKW12:NKX12"/>
    <mergeCell ref="NKE12:NKF12"/>
    <mergeCell ref="NKG12:NKH12"/>
    <mergeCell ref="NKI12:NKJ12"/>
    <mergeCell ref="NKK12:NKL12"/>
    <mergeCell ref="NKM12:NKN12"/>
    <mergeCell ref="NJU12:NJV12"/>
    <mergeCell ref="NJW12:NJX12"/>
    <mergeCell ref="NJY12:NJZ12"/>
    <mergeCell ref="NKA12:NKB12"/>
    <mergeCell ref="NKC12:NKD12"/>
    <mergeCell ref="NJK12:NJL12"/>
    <mergeCell ref="NJM12:NJN12"/>
    <mergeCell ref="NJO12:NJP12"/>
    <mergeCell ref="NJQ12:NJR12"/>
    <mergeCell ref="NJS12:NJT12"/>
    <mergeCell ref="NOK12:NOL12"/>
    <mergeCell ref="NOM12:NON12"/>
    <mergeCell ref="NOO12:NOP12"/>
    <mergeCell ref="NOQ12:NOR12"/>
    <mergeCell ref="NOS12:NOT12"/>
    <mergeCell ref="NOA12:NOB12"/>
    <mergeCell ref="NOC12:NOD12"/>
    <mergeCell ref="NOE12:NOF12"/>
    <mergeCell ref="NOG12:NOH12"/>
    <mergeCell ref="NOI12:NOJ12"/>
    <mergeCell ref="NNQ12:NNR12"/>
    <mergeCell ref="NNS12:NNT12"/>
    <mergeCell ref="NNU12:NNV12"/>
    <mergeCell ref="NNW12:NNX12"/>
    <mergeCell ref="NNY12:NNZ12"/>
    <mergeCell ref="NNG12:NNH12"/>
    <mergeCell ref="NNI12:NNJ12"/>
    <mergeCell ref="NNK12:NNL12"/>
    <mergeCell ref="NNM12:NNN12"/>
    <mergeCell ref="NNO12:NNP12"/>
    <mergeCell ref="NMW12:NMX12"/>
    <mergeCell ref="NMY12:NMZ12"/>
    <mergeCell ref="NNA12:NNB12"/>
    <mergeCell ref="NNC12:NND12"/>
    <mergeCell ref="NNE12:NNF12"/>
    <mergeCell ref="NMM12:NMN12"/>
    <mergeCell ref="NMO12:NMP12"/>
    <mergeCell ref="NMQ12:NMR12"/>
    <mergeCell ref="NMS12:NMT12"/>
    <mergeCell ref="NMU12:NMV12"/>
    <mergeCell ref="NMC12:NMD12"/>
    <mergeCell ref="NME12:NMF12"/>
    <mergeCell ref="NMG12:NMH12"/>
    <mergeCell ref="NMI12:NMJ12"/>
    <mergeCell ref="NMK12:NML12"/>
    <mergeCell ref="NRC12:NRD12"/>
    <mergeCell ref="NRE12:NRF12"/>
    <mergeCell ref="NRG12:NRH12"/>
    <mergeCell ref="NRI12:NRJ12"/>
    <mergeCell ref="NRK12:NRL12"/>
    <mergeCell ref="NQS12:NQT12"/>
    <mergeCell ref="NQU12:NQV12"/>
    <mergeCell ref="NQW12:NQX12"/>
    <mergeCell ref="NQY12:NQZ12"/>
    <mergeCell ref="NRA12:NRB12"/>
    <mergeCell ref="NQI12:NQJ12"/>
    <mergeCell ref="NQK12:NQL12"/>
    <mergeCell ref="NQM12:NQN12"/>
    <mergeCell ref="NQO12:NQP12"/>
    <mergeCell ref="NQQ12:NQR12"/>
    <mergeCell ref="NPY12:NPZ12"/>
    <mergeCell ref="NQA12:NQB12"/>
    <mergeCell ref="NQC12:NQD12"/>
    <mergeCell ref="NQE12:NQF12"/>
    <mergeCell ref="NQG12:NQH12"/>
    <mergeCell ref="NPO12:NPP12"/>
    <mergeCell ref="NPQ12:NPR12"/>
    <mergeCell ref="NPS12:NPT12"/>
    <mergeCell ref="NPU12:NPV12"/>
    <mergeCell ref="NPW12:NPX12"/>
    <mergeCell ref="NPE12:NPF12"/>
    <mergeCell ref="NPG12:NPH12"/>
    <mergeCell ref="NPI12:NPJ12"/>
    <mergeCell ref="NPK12:NPL12"/>
    <mergeCell ref="NPM12:NPN12"/>
    <mergeCell ref="NOU12:NOV12"/>
    <mergeCell ref="NOW12:NOX12"/>
    <mergeCell ref="NOY12:NOZ12"/>
    <mergeCell ref="NPA12:NPB12"/>
    <mergeCell ref="NPC12:NPD12"/>
    <mergeCell ref="NTU12:NTV12"/>
    <mergeCell ref="NTW12:NTX12"/>
    <mergeCell ref="NTY12:NTZ12"/>
    <mergeCell ref="NUA12:NUB12"/>
    <mergeCell ref="NUC12:NUD12"/>
    <mergeCell ref="NTK12:NTL12"/>
    <mergeCell ref="NTM12:NTN12"/>
    <mergeCell ref="NTO12:NTP12"/>
    <mergeCell ref="NTQ12:NTR12"/>
    <mergeCell ref="NTS12:NTT12"/>
    <mergeCell ref="NTA12:NTB12"/>
    <mergeCell ref="NTC12:NTD12"/>
    <mergeCell ref="NTE12:NTF12"/>
    <mergeCell ref="NTG12:NTH12"/>
    <mergeCell ref="NTI12:NTJ12"/>
    <mergeCell ref="NSQ12:NSR12"/>
    <mergeCell ref="NSS12:NST12"/>
    <mergeCell ref="NSU12:NSV12"/>
    <mergeCell ref="NSW12:NSX12"/>
    <mergeCell ref="NSY12:NSZ12"/>
    <mergeCell ref="NSG12:NSH12"/>
    <mergeCell ref="NSI12:NSJ12"/>
    <mergeCell ref="NSK12:NSL12"/>
    <mergeCell ref="NSM12:NSN12"/>
    <mergeCell ref="NSO12:NSP12"/>
    <mergeCell ref="NRW12:NRX12"/>
    <mergeCell ref="NRY12:NRZ12"/>
    <mergeCell ref="NSA12:NSB12"/>
    <mergeCell ref="NSC12:NSD12"/>
    <mergeCell ref="NSE12:NSF12"/>
    <mergeCell ref="NRM12:NRN12"/>
    <mergeCell ref="NRO12:NRP12"/>
    <mergeCell ref="NRQ12:NRR12"/>
    <mergeCell ref="NRS12:NRT12"/>
    <mergeCell ref="NRU12:NRV12"/>
    <mergeCell ref="NWM12:NWN12"/>
    <mergeCell ref="NWO12:NWP12"/>
    <mergeCell ref="NWQ12:NWR12"/>
    <mergeCell ref="NWS12:NWT12"/>
    <mergeCell ref="NWU12:NWV12"/>
    <mergeCell ref="NWC12:NWD12"/>
    <mergeCell ref="NWE12:NWF12"/>
    <mergeCell ref="NWG12:NWH12"/>
    <mergeCell ref="NWI12:NWJ12"/>
    <mergeCell ref="NWK12:NWL12"/>
    <mergeCell ref="NVS12:NVT12"/>
    <mergeCell ref="NVU12:NVV12"/>
    <mergeCell ref="NVW12:NVX12"/>
    <mergeCell ref="NVY12:NVZ12"/>
    <mergeCell ref="NWA12:NWB12"/>
    <mergeCell ref="NVI12:NVJ12"/>
    <mergeCell ref="NVK12:NVL12"/>
    <mergeCell ref="NVM12:NVN12"/>
    <mergeCell ref="NVO12:NVP12"/>
    <mergeCell ref="NVQ12:NVR12"/>
    <mergeCell ref="NUY12:NUZ12"/>
    <mergeCell ref="NVA12:NVB12"/>
    <mergeCell ref="NVC12:NVD12"/>
    <mergeCell ref="NVE12:NVF12"/>
    <mergeCell ref="NVG12:NVH12"/>
    <mergeCell ref="NUO12:NUP12"/>
    <mergeCell ref="NUQ12:NUR12"/>
    <mergeCell ref="NUS12:NUT12"/>
    <mergeCell ref="NUU12:NUV12"/>
    <mergeCell ref="NUW12:NUX12"/>
    <mergeCell ref="NUE12:NUF12"/>
    <mergeCell ref="NUG12:NUH12"/>
    <mergeCell ref="NUI12:NUJ12"/>
    <mergeCell ref="NUK12:NUL12"/>
    <mergeCell ref="NUM12:NUN12"/>
    <mergeCell ref="NZE12:NZF12"/>
    <mergeCell ref="NZG12:NZH12"/>
    <mergeCell ref="NZI12:NZJ12"/>
    <mergeCell ref="NZK12:NZL12"/>
    <mergeCell ref="NZM12:NZN12"/>
    <mergeCell ref="NYU12:NYV12"/>
    <mergeCell ref="NYW12:NYX12"/>
    <mergeCell ref="NYY12:NYZ12"/>
    <mergeCell ref="NZA12:NZB12"/>
    <mergeCell ref="NZC12:NZD12"/>
    <mergeCell ref="NYK12:NYL12"/>
    <mergeCell ref="NYM12:NYN12"/>
    <mergeCell ref="NYO12:NYP12"/>
    <mergeCell ref="NYQ12:NYR12"/>
    <mergeCell ref="NYS12:NYT12"/>
    <mergeCell ref="NYA12:NYB12"/>
    <mergeCell ref="NYC12:NYD12"/>
    <mergeCell ref="NYE12:NYF12"/>
    <mergeCell ref="NYG12:NYH12"/>
    <mergeCell ref="NYI12:NYJ12"/>
    <mergeCell ref="NXQ12:NXR12"/>
    <mergeCell ref="NXS12:NXT12"/>
    <mergeCell ref="NXU12:NXV12"/>
    <mergeCell ref="NXW12:NXX12"/>
    <mergeCell ref="NXY12:NXZ12"/>
    <mergeCell ref="NXG12:NXH12"/>
    <mergeCell ref="NXI12:NXJ12"/>
    <mergeCell ref="NXK12:NXL12"/>
    <mergeCell ref="NXM12:NXN12"/>
    <mergeCell ref="NXO12:NXP12"/>
    <mergeCell ref="NWW12:NWX12"/>
    <mergeCell ref="NWY12:NWZ12"/>
    <mergeCell ref="NXA12:NXB12"/>
    <mergeCell ref="NXC12:NXD12"/>
    <mergeCell ref="NXE12:NXF12"/>
    <mergeCell ref="OBW12:OBX12"/>
    <mergeCell ref="OBY12:OBZ12"/>
    <mergeCell ref="OCA12:OCB12"/>
    <mergeCell ref="OCC12:OCD12"/>
    <mergeCell ref="OCE12:OCF12"/>
    <mergeCell ref="OBM12:OBN12"/>
    <mergeCell ref="OBO12:OBP12"/>
    <mergeCell ref="OBQ12:OBR12"/>
    <mergeCell ref="OBS12:OBT12"/>
    <mergeCell ref="OBU12:OBV12"/>
    <mergeCell ref="OBC12:OBD12"/>
    <mergeCell ref="OBE12:OBF12"/>
    <mergeCell ref="OBG12:OBH12"/>
    <mergeCell ref="OBI12:OBJ12"/>
    <mergeCell ref="OBK12:OBL12"/>
    <mergeCell ref="OAS12:OAT12"/>
    <mergeCell ref="OAU12:OAV12"/>
    <mergeCell ref="OAW12:OAX12"/>
    <mergeCell ref="OAY12:OAZ12"/>
    <mergeCell ref="OBA12:OBB12"/>
    <mergeCell ref="OAI12:OAJ12"/>
    <mergeCell ref="OAK12:OAL12"/>
    <mergeCell ref="OAM12:OAN12"/>
    <mergeCell ref="OAO12:OAP12"/>
    <mergeCell ref="OAQ12:OAR12"/>
    <mergeCell ref="NZY12:NZZ12"/>
    <mergeCell ref="OAA12:OAB12"/>
    <mergeCell ref="OAC12:OAD12"/>
    <mergeCell ref="OAE12:OAF12"/>
    <mergeCell ref="OAG12:OAH12"/>
    <mergeCell ref="NZO12:NZP12"/>
    <mergeCell ref="NZQ12:NZR12"/>
    <mergeCell ref="NZS12:NZT12"/>
    <mergeCell ref="NZU12:NZV12"/>
    <mergeCell ref="NZW12:NZX12"/>
    <mergeCell ref="OEO12:OEP12"/>
    <mergeCell ref="OEQ12:OER12"/>
    <mergeCell ref="OES12:OET12"/>
    <mergeCell ref="OEU12:OEV12"/>
    <mergeCell ref="OEW12:OEX12"/>
    <mergeCell ref="OEE12:OEF12"/>
    <mergeCell ref="OEG12:OEH12"/>
    <mergeCell ref="OEI12:OEJ12"/>
    <mergeCell ref="OEK12:OEL12"/>
    <mergeCell ref="OEM12:OEN12"/>
    <mergeCell ref="ODU12:ODV12"/>
    <mergeCell ref="ODW12:ODX12"/>
    <mergeCell ref="ODY12:ODZ12"/>
    <mergeCell ref="OEA12:OEB12"/>
    <mergeCell ref="OEC12:OED12"/>
    <mergeCell ref="ODK12:ODL12"/>
    <mergeCell ref="ODM12:ODN12"/>
    <mergeCell ref="ODO12:ODP12"/>
    <mergeCell ref="ODQ12:ODR12"/>
    <mergeCell ref="ODS12:ODT12"/>
    <mergeCell ref="ODA12:ODB12"/>
    <mergeCell ref="ODC12:ODD12"/>
    <mergeCell ref="ODE12:ODF12"/>
    <mergeCell ref="ODG12:ODH12"/>
    <mergeCell ref="ODI12:ODJ12"/>
    <mergeCell ref="OCQ12:OCR12"/>
    <mergeCell ref="OCS12:OCT12"/>
    <mergeCell ref="OCU12:OCV12"/>
    <mergeCell ref="OCW12:OCX12"/>
    <mergeCell ref="OCY12:OCZ12"/>
    <mergeCell ref="OCG12:OCH12"/>
    <mergeCell ref="OCI12:OCJ12"/>
    <mergeCell ref="OCK12:OCL12"/>
    <mergeCell ref="OCM12:OCN12"/>
    <mergeCell ref="OCO12:OCP12"/>
    <mergeCell ref="OHG12:OHH12"/>
    <mergeCell ref="OHI12:OHJ12"/>
    <mergeCell ref="OHK12:OHL12"/>
    <mergeCell ref="OHM12:OHN12"/>
    <mergeCell ref="OHO12:OHP12"/>
    <mergeCell ref="OGW12:OGX12"/>
    <mergeCell ref="OGY12:OGZ12"/>
    <mergeCell ref="OHA12:OHB12"/>
    <mergeCell ref="OHC12:OHD12"/>
    <mergeCell ref="OHE12:OHF12"/>
    <mergeCell ref="OGM12:OGN12"/>
    <mergeCell ref="OGO12:OGP12"/>
    <mergeCell ref="OGQ12:OGR12"/>
    <mergeCell ref="OGS12:OGT12"/>
    <mergeCell ref="OGU12:OGV12"/>
    <mergeCell ref="OGC12:OGD12"/>
    <mergeCell ref="OGE12:OGF12"/>
    <mergeCell ref="OGG12:OGH12"/>
    <mergeCell ref="OGI12:OGJ12"/>
    <mergeCell ref="OGK12:OGL12"/>
    <mergeCell ref="OFS12:OFT12"/>
    <mergeCell ref="OFU12:OFV12"/>
    <mergeCell ref="OFW12:OFX12"/>
    <mergeCell ref="OFY12:OFZ12"/>
    <mergeCell ref="OGA12:OGB12"/>
    <mergeCell ref="OFI12:OFJ12"/>
    <mergeCell ref="OFK12:OFL12"/>
    <mergeCell ref="OFM12:OFN12"/>
    <mergeCell ref="OFO12:OFP12"/>
    <mergeCell ref="OFQ12:OFR12"/>
    <mergeCell ref="OEY12:OEZ12"/>
    <mergeCell ref="OFA12:OFB12"/>
    <mergeCell ref="OFC12:OFD12"/>
    <mergeCell ref="OFE12:OFF12"/>
    <mergeCell ref="OFG12:OFH12"/>
    <mergeCell ref="OJY12:OJZ12"/>
    <mergeCell ref="OKA12:OKB12"/>
    <mergeCell ref="OKC12:OKD12"/>
    <mergeCell ref="OKE12:OKF12"/>
    <mergeCell ref="OKG12:OKH12"/>
    <mergeCell ref="OJO12:OJP12"/>
    <mergeCell ref="OJQ12:OJR12"/>
    <mergeCell ref="OJS12:OJT12"/>
    <mergeCell ref="OJU12:OJV12"/>
    <mergeCell ref="OJW12:OJX12"/>
    <mergeCell ref="OJE12:OJF12"/>
    <mergeCell ref="OJG12:OJH12"/>
    <mergeCell ref="OJI12:OJJ12"/>
    <mergeCell ref="OJK12:OJL12"/>
    <mergeCell ref="OJM12:OJN12"/>
    <mergeCell ref="OIU12:OIV12"/>
    <mergeCell ref="OIW12:OIX12"/>
    <mergeCell ref="OIY12:OIZ12"/>
    <mergeCell ref="OJA12:OJB12"/>
    <mergeCell ref="OJC12:OJD12"/>
    <mergeCell ref="OIK12:OIL12"/>
    <mergeCell ref="OIM12:OIN12"/>
    <mergeCell ref="OIO12:OIP12"/>
    <mergeCell ref="OIQ12:OIR12"/>
    <mergeCell ref="OIS12:OIT12"/>
    <mergeCell ref="OIA12:OIB12"/>
    <mergeCell ref="OIC12:OID12"/>
    <mergeCell ref="OIE12:OIF12"/>
    <mergeCell ref="OIG12:OIH12"/>
    <mergeCell ref="OII12:OIJ12"/>
    <mergeCell ref="OHQ12:OHR12"/>
    <mergeCell ref="OHS12:OHT12"/>
    <mergeCell ref="OHU12:OHV12"/>
    <mergeCell ref="OHW12:OHX12"/>
    <mergeCell ref="OHY12:OHZ12"/>
    <mergeCell ref="OMQ12:OMR12"/>
    <mergeCell ref="OMS12:OMT12"/>
    <mergeCell ref="OMU12:OMV12"/>
    <mergeCell ref="OMW12:OMX12"/>
    <mergeCell ref="OMY12:OMZ12"/>
    <mergeCell ref="OMG12:OMH12"/>
    <mergeCell ref="OMI12:OMJ12"/>
    <mergeCell ref="OMK12:OML12"/>
    <mergeCell ref="OMM12:OMN12"/>
    <mergeCell ref="OMO12:OMP12"/>
    <mergeCell ref="OLW12:OLX12"/>
    <mergeCell ref="OLY12:OLZ12"/>
    <mergeCell ref="OMA12:OMB12"/>
    <mergeCell ref="OMC12:OMD12"/>
    <mergeCell ref="OME12:OMF12"/>
    <mergeCell ref="OLM12:OLN12"/>
    <mergeCell ref="OLO12:OLP12"/>
    <mergeCell ref="OLQ12:OLR12"/>
    <mergeCell ref="OLS12:OLT12"/>
    <mergeCell ref="OLU12:OLV12"/>
    <mergeCell ref="OLC12:OLD12"/>
    <mergeCell ref="OLE12:OLF12"/>
    <mergeCell ref="OLG12:OLH12"/>
    <mergeCell ref="OLI12:OLJ12"/>
    <mergeCell ref="OLK12:OLL12"/>
    <mergeCell ref="OKS12:OKT12"/>
    <mergeCell ref="OKU12:OKV12"/>
    <mergeCell ref="OKW12:OKX12"/>
    <mergeCell ref="OKY12:OKZ12"/>
    <mergeCell ref="OLA12:OLB12"/>
    <mergeCell ref="OKI12:OKJ12"/>
    <mergeCell ref="OKK12:OKL12"/>
    <mergeCell ref="OKM12:OKN12"/>
    <mergeCell ref="OKO12:OKP12"/>
    <mergeCell ref="OKQ12:OKR12"/>
    <mergeCell ref="OPI12:OPJ12"/>
    <mergeCell ref="OPK12:OPL12"/>
    <mergeCell ref="OPM12:OPN12"/>
    <mergeCell ref="OPO12:OPP12"/>
    <mergeCell ref="OPQ12:OPR12"/>
    <mergeCell ref="OOY12:OOZ12"/>
    <mergeCell ref="OPA12:OPB12"/>
    <mergeCell ref="OPC12:OPD12"/>
    <mergeCell ref="OPE12:OPF12"/>
    <mergeCell ref="OPG12:OPH12"/>
    <mergeCell ref="OOO12:OOP12"/>
    <mergeCell ref="OOQ12:OOR12"/>
    <mergeCell ref="OOS12:OOT12"/>
    <mergeCell ref="OOU12:OOV12"/>
    <mergeCell ref="OOW12:OOX12"/>
    <mergeCell ref="OOE12:OOF12"/>
    <mergeCell ref="OOG12:OOH12"/>
    <mergeCell ref="OOI12:OOJ12"/>
    <mergeCell ref="OOK12:OOL12"/>
    <mergeCell ref="OOM12:OON12"/>
    <mergeCell ref="ONU12:ONV12"/>
    <mergeCell ref="ONW12:ONX12"/>
    <mergeCell ref="ONY12:ONZ12"/>
    <mergeCell ref="OOA12:OOB12"/>
    <mergeCell ref="OOC12:OOD12"/>
    <mergeCell ref="ONK12:ONL12"/>
    <mergeCell ref="ONM12:ONN12"/>
    <mergeCell ref="ONO12:ONP12"/>
    <mergeCell ref="ONQ12:ONR12"/>
    <mergeCell ref="ONS12:ONT12"/>
    <mergeCell ref="ONA12:ONB12"/>
    <mergeCell ref="ONC12:OND12"/>
    <mergeCell ref="ONE12:ONF12"/>
    <mergeCell ref="ONG12:ONH12"/>
    <mergeCell ref="ONI12:ONJ12"/>
    <mergeCell ref="OSA12:OSB12"/>
    <mergeCell ref="OSC12:OSD12"/>
    <mergeCell ref="OSE12:OSF12"/>
    <mergeCell ref="OSG12:OSH12"/>
    <mergeCell ref="OSI12:OSJ12"/>
    <mergeCell ref="ORQ12:ORR12"/>
    <mergeCell ref="ORS12:ORT12"/>
    <mergeCell ref="ORU12:ORV12"/>
    <mergeCell ref="ORW12:ORX12"/>
    <mergeCell ref="ORY12:ORZ12"/>
    <mergeCell ref="ORG12:ORH12"/>
    <mergeCell ref="ORI12:ORJ12"/>
    <mergeCell ref="ORK12:ORL12"/>
    <mergeCell ref="ORM12:ORN12"/>
    <mergeCell ref="ORO12:ORP12"/>
    <mergeCell ref="OQW12:OQX12"/>
    <mergeCell ref="OQY12:OQZ12"/>
    <mergeCell ref="ORA12:ORB12"/>
    <mergeCell ref="ORC12:ORD12"/>
    <mergeCell ref="ORE12:ORF12"/>
    <mergeCell ref="OQM12:OQN12"/>
    <mergeCell ref="OQO12:OQP12"/>
    <mergeCell ref="OQQ12:OQR12"/>
    <mergeCell ref="OQS12:OQT12"/>
    <mergeCell ref="OQU12:OQV12"/>
    <mergeCell ref="OQC12:OQD12"/>
    <mergeCell ref="OQE12:OQF12"/>
    <mergeCell ref="OQG12:OQH12"/>
    <mergeCell ref="OQI12:OQJ12"/>
    <mergeCell ref="OQK12:OQL12"/>
    <mergeCell ref="OPS12:OPT12"/>
    <mergeCell ref="OPU12:OPV12"/>
    <mergeCell ref="OPW12:OPX12"/>
    <mergeCell ref="OPY12:OPZ12"/>
    <mergeCell ref="OQA12:OQB12"/>
    <mergeCell ref="OUS12:OUT12"/>
    <mergeCell ref="OUU12:OUV12"/>
    <mergeCell ref="OUW12:OUX12"/>
    <mergeCell ref="OUY12:OUZ12"/>
    <mergeCell ref="OVA12:OVB12"/>
    <mergeCell ref="OUI12:OUJ12"/>
    <mergeCell ref="OUK12:OUL12"/>
    <mergeCell ref="OUM12:OUN12"/>
    <mergeCell ref="OUO12:OUP12"/>
    <mergeCell ref="OUQ12:OUR12"/>
    <mergeCell ref="OTY12:OTZ12"/>
    <mergeCell ref="OUA12:OUB12"/>
    <mergeCell ref="OUC12:OUD12"/>
    <mergeCell ref="OUE12:OUF12"/>
    <mergeCell ref="OUG12:OUH12"/>
    <mergeCell ref="OTO12:OTP12"/>
    <mergeCell ref="OTQ12:OTR12"/>
    <mergeCell ref="OTS12:OTT12"/>
    <mergeCell ref="OTU12:OTV12"/>
    <mergeCell ref="OTW12:OTX12"/>
    <mergeCell ref="OTE12:OTF12"/>
    <mergeCell ref="OTG12:OTH12"/>
    <mergeCell ref="OTI12:OTJ12"/>
    <mergeCell ref="OTK12:OTL12"/>
    <mergeCell ref="OTM12:OTN12"/>
    <mergeCell ref="OSU12:OSV12"/>
    <mergeCell ref="OSW12:OSX12"/>
    <mergeCell ref="OSY12:OSZ12"/>
    <mergeCell ref="OTA12:OTB12"/>
    <mergeCell ref="OTC12:OTD12"/>
    <mergeCell ref="OSK12:OSL12"/>
    <mergeCell ref="OSM12:OSN12"/>
    <mergeCell ref="OSO12:OSP12"/>
    <mergeCell ref="OSQ12:OSR12"/>
    <mergeCell ref="OSS12:OST12"/>
    <mergeCell ref="OXK12:OXL12"/>
    <mergeCell ref="OXM12:OXN12"/>
    <mergeCell ref="OXO12:OXP12"/>
    <mergeCell ref="OXQ12:OXR12"/>
    <mergeCell ref="OXS12:OXT12"/>
    <mergeCell ref="OXA12:OXB12"/>
    <mergeCell ref="OXC12:OXD12"/>
    <mergeCell ref="OXE12:OXF12"/>
    <mergeCell ref="OXG12:OXH12"/>
    <mergeCell ref="OXI12:OXJ12"/>
    <mergeCell ref="OWQ12:OWR12"/>
    <mergeCell ref="OWS12:OWT12"/>
    <mergeCell ref="OWU12:OWV12"/>
    <mergeCell ref="OWW12:OWX12"/>
    <mergeCell ref="OWY12:OWZ12"/>
    <mergeCell ref="OWG12:OWH12"/>
    <mergeCell ref="OWI12:OWJ12"/>
    <mergeCell ref="OWK12:OWL12"/>
    <mergeCell ref="OWM12:OWN12"/>
    <mergeCell ref="OWO12:OWP12"/>
    <mergeCell ref="OVW12:OVX12"/>
    <mergeCell ref="OVY12:OVZ12"/>
    <mergeCell ref="OWA12:OWB12"/>
    <mergeCell ref="OWC12:OWD12"/>
    <mergeCell ref="OWE12:OWF12"/>
    <mergeCell ref="OVM12:OVN12"/>
    <mergeCell ref="OVO12:OVP12"/>
    <mergeCell ref="OVQ12:OVR12"/>
    <mergeCell ref="OVS12:OVT12"/>
    <mergeCell ref="OVU12:OVV12"/>
    <mergeCell ref="OVC12:OVD12"/>
    <mergeCell ref="OVE12:OVF12"/>
    <mergeCell ref="OVG12:OVH12"/>
    <mergeCell ref="OVI12:OVJ12"/>
    <mergeCell ref="OVK12:OVL12"/>
    <mergeCell ref="PAC12:PAD12"/>
    <mergeCell ref="PAE12:PAF12"/>
    <mergeCell ref="PAG12:PAH12"/>
    <mergeCell ref="PAI12:PAJ12"/>
    <mergeCell ref="PAK12:PAL12"/>
    <mergeCell ref="OZS12:OZT12"/>
    <mergeCell ref="OZU12:OZV12"/>
    <mergeCell ref="OZW12:OZX12"/>
    <mergeCell ref="OZY12:OZZ12"/>
    <mergeCell ref="PAA12:PAB12"/>
    <mergeCell ref="OZI12:OZJ12"/>
    <mergeCell ref="OZK12:OZL12"/>
    <mergeCell ref="OZM12:OZN12"/>
    <mergeCell ref="OZO12:OZP12"/>
    <mergeCell ref="OZQ12:OZR12"/>
    <mergeCell ref="OYY12:OYZ12"/>
    <mergeCell ref="OZA12:OZB12"/>
    <mergeCell ref="OZC12:OZD12"/>
    <mergeCell ref="OZE12:OZF12"/>
    <mergeCell ref="OZG12:OZH12"/>
    <mergeCell ref="OYO12:OYP12"/>
    <mergeCell ref="OYQ12:OYR12"/>
    <mergeCell ref="OYS12:OYT12"/>
    <mergeCell ref="OYU12:OYV12"/>
    <mergeCell ref="OYW12:OYX12"/>
    <mergeCell ref="OYE12:OYF12"/>
    <mergeCell ref="OYG12:OYH12"/>
    <mergeCell ref="OYI12:OYJ12"/>
    <mergeCell ref="OYK12:OYL12"/>
    <mergeCell ref="OYM12:OYN12"/>
    <mergeCell ref="OXU12:OXV12"/>
    <mergeCell ref="OXW12:OXX12"/>
    <mergeCell ref="OXY12:OXZ12"/>
    <mergeCell ref="OYA12:OYB12"/>
    <mergeCell ref="OYC12:OYD12"/>
    <mergeCell ref="PCU12:PCV12"/>
    <mergeCell ref="PCW12:PCX12"/>
    <mergeCell ref="PCY12:PCZ12"/>
    <mergeCell ref="PDA12:PDB12"/>
    <mergeCell ref="PDC12:PDD12"/>
    <mergeCell ref="PCK12:PCL12"/>
    <mergeCell ref="PCM12:PCN12"/>
    <mergeCell ref="PCO12:PCP12"/>
    <mergeCell ref="PCQ12:PCR12"/>
    <mergeCell ref="PCS12:PCT12"/>
    <mergeCell ref="PCA12:PCB12"/>
    <mergeCell ref="PCC12:PCD12"/>
    <mergeCell ref="PCE12:PCF12"/>
    <mergeCell ref="PCG12:PCH12"/>
    <mergeCell ref="PCI12:PCJ12"/>
    <mergeCell ref="PBQ12:PBR12"/>
    <mergeCell ref="PBS12:PBT12"/>
    <mergeCell ref="PBU12:PBV12"/>
    <mergeCell ref="PBW12:PBX12"/>
    <mergeCell ref="PBY12:PBZ12"/>
    <mergeCell ref="PBG12:PBH12"/>
    <mergeCell ref="PBI12:PBJ12"/>
    <mergeCell ref="PBK12:PBL12"/>
    <mergeCell ref="PBM12:PBN12"/>
    <mergeCell ref="PBO12:PBP12"/>
    <mergeCell ref="PAW12:PAX12"/>
    <mergeCell ref="PAY12:PAZ12"/>
    <mergeCell ref="PBA12:PBB12"/>
    <mergeCell ref="PBC12:PBD12"/>
    <mergeCell ref="PBE12:PBF12"/>
    <mergeCell ref="PAM12:PAN12"/>
    <mergeCell ref="PAO12:PAP12"/>
    <mergeCell ref="PAQ12:PAR12"/>
    <mergeCell ref="PAS12:PAT12"/>
    <mergeCell ref="PAU12:PAV12"/>
    <mergeCell ref="PFM12:PFN12"/>
    <mergeCell ref="PFO12:PFP12"/>
    <mergeCell ref="PFQ12:PFR12"/>
    <mergeCell ref="PFS12:PFT12"/>
    <mergeCell ref="PFU12:PFV12"/>
    <mergeCell ref="PFC12:PFD12"/>
    <mergeCell ref="PFE12:PFF12"/>
    <mergeCell ref="PFG12:PFH12"/>
    <mergeCell ref="PFI12:PFJ12"/>
    <mergeCell ref="PFK12:PFL12"/>
    <mergeCell ref="PES12:PET12"/>
    <mergeCell ref="PEU12:PEV12"/>
    <mergeCell ref="PEW12:PEX12"/>
    <mergeCell ref="PEY12:PEZ12"/>
    <mergeCell ref="PFA12:PFB12"/>
    <mergeCell ref="PEI12:PEJ12"/>
    <mergeCell ref="PEK12:PEL12"/>
    <mergeCell ref="PEM12:PEN12"/>
    <mergeCell ref="PEO12:PEP12"/>
    <mergeCell ref="PEQ12:PER12"/>
    <mergeCell ref="PDY12:PDZ12"/>
    <mergeCell ref="PEA12:PEB12"/>
    <mergeCell ref="PEC12:PED12"/>
    <mergeCell ref="PEE12:PEF12"/>
    <mergeCell ref="PEG12:PEH12"/>
    <mergeCell ref="PDO12:PDP12"/>
    <mergeCell ref="PDQ12:PDR12"/>
    <mergeCell ref="PDS12:PDT12"/>
    <mergeCell ref="PDU12:PDV12"/>
    <mergeCell ref="PDW12:PDX12"/>
    <mergeCell ref="PDE12:PDF12"/>
    <mergeCell ref="PDG12:PDH12"/>
    <mergeCell ref="PDI12:PDJ12"/>
    <mergeCell ref="PDK12:PDL12"/>
    <mergeCell ref="PDM12:PDN12"/>
    <mergeCell ref="PIE12:PIF12"/>
    <mergeCell ref="PIG12:PIH12"/>
    <mergeCell ref="PII12:PIJ12"/>
    <mergeCell ref="PIK12:PIL12"/>
    <mergeCell ref="PIM12:PIN12"/>
    <mergeCell ref="PHU12:PHV12"/>
    <mergeCell ref="PHW12:PHX12"/>
    <mergeCell ref="PHY12:PHZ12"/>
    <mergeCell ref="PIA12:PIB12"/>
    <mergeCell ref="PIC12:PID12"/>
    <mergeCell ref="PHK12:PHL12"/>
    <mergeCell ref="PHM12:PHN12"/>
    <mergeCell ref="PHO12:PHP12"/>
    <mergeCell ref="PHQ12:PHR12"/>
    <mergeCell ref="PHS12:PHT12"/>
    <mergeCell ref="PHA12:PHB12"/>
    <mergeCell ref="PHC12:PHD12"/>
    <mergeCell ref="PHE12:PHF12"/>
    <mergeCell ref="PHG12:PHH12"/>
    <mergeCell ref="PHI12:PHJ12"/>
    <mergeCell ref="PGQ12:PGR12"/>
    <mergeCell ref="PGS12:PGT12"/>
    <mergeCell ref="PGU12:PGV12"/>
    <mergeCell ref="PGW12:PGX12"/>
    <mergeCell ref="PGY12:PGZ12"/>
    <mergeCell ref="PGG12:PGH12"/>
    <mergeCell ref="PGI12:PGJ12"/>
    <mergeCell ref="PGK12:PGL12"/>
    <mergeCell ref="PGM12:PGN12"/>
    <mergeCell ref="PGO12:PGP12"/>
    <mergeCell ref="PFW12:PFX12"/>
    <mergeCell ref="PFY12:PFZ12"/>
    <mergeCell ref="PGA12:PGB12"/>
    <mergeCell ref="PGC12:PGD12"/>
    <mergeCell ref="PGE12:PGF12"/>
    <mergeCell ref="PKW12:PKX12"/>
    <mergeCell ref="PKY12:PKZ12"/>
    <mergeCell ref="PLA12:PLB12"/>
    <mergeCell ref="PLC12:PLD12"/>
    <mergeCell ref="PLE12:PLF12"/>
    <mergeCell ref="PKM12:PKN12"/>
    <mergeCell ref="PKO12:PKP12"/>
    <mergeCell ref="PKQ12:PKR12"/>
    <mergeCell ref="PKS12:PKT12"/>
    <mergeCell ref="PKU12:PKV12"/>
    <mergeCell ref="PKC12:PKD12"/>
    <mergeCell ref="PKE12:PKF12"/>
    <mergeCell ref="PKG12:PKH12"/>
    <mergeCell ref="PKI12:PKJ12"/>
    <mergeCell ref="PKK12:PKL12"/>
    <mergeCell ref="PJS12:PJT12"/>
    <mergeCell ref="PJU12:PJV12"/>
    <mergeCell ref="PJW12:PJX12"/>
    <mergeCell ref="PJY12:PJZ12"/>
    <mergeCell ref="PKA12:PKB12"/>
    <mergeCell ref="PJI12:PJJ12"/>
    <mergeCell ref="PJK12:PJL12"/>
    <mergeCell ref="PJM12:PJN12"/>
    <mergeCell ref="PJO12:PJP12"/>
    <mergeCell ref="PJQ12:PJR12"/>
    <mergeCell ref="PIY12:PIZ12"/>
    <mergeCell ref="PJA12:PJB12"/>
    <mergeCell ref="PJC12:PJD12"/>
    <mergeCell ref="PJE12:PJF12"/>
    <mergeCell ref="PJG12:PJH12"/>
    <mergeCell ref="PIO12:PIP12"/>
    <mergeCell ref="PIQ12:PIR12"/>
    <mergeCell ref="PIS12:PIT12"/>
    <mergeCell ref="PIU12:PIV12"/>
    <mergeCell ref="PIW12:PIX12"/>
    <mergeCell ref="PNO12:PNP12"/>
    <mergeCell ref="PNQ12:PNR12"/>
    <mergeCell ref="PNS12:PNT12"/>
    <mergeCell ref="PNU12:PNV12"/>
    <mergeCell ref="PNW12:PNX12"/>
    <mergeCell ref="PNE12:PNF12"/>
    <mergeCell ref="PNG12:PNH12"/>
    <mergeCell ref="PNI12:PNJ12"/>
    <mergeCell ref="PNK12:PNL12"/>
    <mergeCell ref="PNM12:PNN12"/>
    <mergeCell ref="PMU12:PMV12"/>
    <mergeCell ref="PMW12:PMX12"/>
    <mergeCell ref="PMY12:PMZ12"/>
    <mergeCell ref="PNA12:PNB12"/>
    <mergeCell ref="PNC12:PND12"/>
    <mergeCell ref="PMK12:PML12"/>
    <mergeCell ref="PMM12:PMN12"/>
    <mergeCell ref="PMO12:PMP12"/>
    <mergeCell ref="PMQ12:PMR12"/>
    <mergeCell ref="PMS12:PMT12"/>
    <mergeCell ref="PMA12:PMB12"/>
    <mergeCell ref="PMC12:PMD12"/>
    <mergeCell ref="PME12:PMF12"/>
    <mergeCell ref="PMG12:PMH12"/>
    <mergeCell ref="PMI12:PMJ12"/>
    <mergeCell ref="PLQ12:PLR12"/>
    <mergeCell ref="PLS12:PLT12"/>
    <mergeCell ref="PLU12:PLV12"/>
    <mergeCell ref="PLW12:PLX12"/>
    <mergeCell ref="PLY12:PLZ12"/>
    <mergeCell ref="PLG12:PLH12"/>
    <mergeCell ref="PLI12:PLJ12"/>
    <mergeCell ref="PLK12:PLL12"/>
    <mergeCell ref="PLM12:PLN12"/>
    <mergeCell ref="PLO12:PLP12"/>
    <mergeCell ref="PQG12:PQH12"/>
    <mergeCell ref="PQI12:PQJ12"/>
    <mergeCell ref="PQK12:PQL12"/>
    <mergeCell ref="PQM12:PQN12"/>
    <mergeCell ref="PQO12:PQP12"/>
    <mergeCell ref="PPW12:PPX12"/>
    <mergeCell ref="PPY12:PPZ12"/>
    <mergeCell ref="PQA12:PQB12"/>
    <mergeCell ref="PQC12:PQD12"/>
    <mergeCell ref="PQE12:PQF12"/>
    <mergeCell ref="PPM12:PPN12"/>
    <mergeCell ref="PPO12:PPP12"/>
    <mergeCell ref="PPQ12:PPR12"/>
    <mergeCell ref="PPS12:PPT12"/>
    <mergeCell ref="PPU12:PPV12"/>
    <mergeCell ref="PPC12:PPD12"/>
    <mergeCell ref="PPE12:PPF12"/>
    <mergeCell ref="PPG12:PPH12"/>
    <mergeCell ref="PPI12:PPJ12"/>
    <mergeCell ref="PPK12:PPL12"/>
    <mergeCell ref="POS12:POT12"/>
    <mergeCell ref="POU12:POV12"/>
    <mergeCell ref="POW12:POX12"/>
    <mergeCell ref="POY12:POZ12"/>
    <mergeCell ref="PPA12:PPB12"/>
    <mergeCell ref="POI12:POJ12"/>
    <mergeCell ref="POK12:POL12"/>
    <mergeCell ref="POM12:PON12"/>
    <mergeCell ref="POO12:POP12"/>
    <mergeCell ref="POQ12:POR12"/>
    <mergeCell ref="PNY12:PNZ12"/>
    <mergeCell ref="POA12:POB12"/>
    <mergeCell ref="POC12:POD12"/>
    <mergeCell ref="POE12:POF12"/>
    <mergeCell ref="POG12:POH12"/>
    <mergeCell ref="PSY12:PSZ12"/>
    <mergeCell ref="PTA12:PTB12"/>
    <mergeCell ref="PTC12:PTD12"/>
    <mergeCell ref="PTE12:PTF12"/>
    <mergeCell ref="PTG12:PTH12"/>
    <mergeCell ref="PSO12:PSP12"/>
    <mergeCell ref="PSQ12:PSR12"/>
    <mergeCell ref="PSS12:PST12"/>
    <mergeCell ref="PSU12:PSV12"/>
    <mergeCell ref="PSW12:PSX12"/>
    <mergeCell ref="PSE12:PSF12"/>
    <mergeCell ref="PSG12:PSH12"/>
    <mergeCell ref="PSI12:PSJ12"/>
    <mergeCell ref="PSK12:PSL12"/>
    <mergeCell ref="PSM12:PSN12"/>
    <mergeCell ref="PRU12:PRV12"/>
    <mergeCell ref="PRW12:PRX12"/>
    <mergeCell ref="PRY12:PRZ12"/>
    <mergeCell ref="PSA12:PSB12"/>
    <mergeCell ref="PSC12:PSD12"/>
    <mergeCell ref="PRK12:PRL12"/>
    <mergeCell ref="PRM12:PRN12"/>
    <mergeCell ref="PRO12:PRP12"/>
    <mergeCell ref="PRQ12:PRR12"/>
    <mergeCell ref="PRS12:PRT12"/>
    <mergeCell ref="PRA12:PRB12"/>
    <mergeCell ref="PRC12:PRD12"/>
    <mergeCell ref="PRE12:PRF12"/>
    <mergeCell ref="PRG12:PRH12"/>
    <mergeCell ref="PRI12:PRJ12"/>
    <mergeCell ref="PQQ12:PQR12"/>
    <mergeCell ref="PQS12:PQT12"/>
    <mergeCell ref="PQU12:PQV12"/>
    <mergeCell ref="PQW12:PQX12"/>
    <mergeCell ref="PQY12:PQZ12"/>
    <mergeCell ref="PVQ12:PVR12"/>
    <mergeCell ref="PVS12:PVT12"/>
    <mergeCell ref="PVU12:PVV12"/>
    <mergeCell ref="PVW12:PVX12"/>
    <mergeCell ref="PVY12:PVZ12"/>
    <mergeCell ref="PVG12:PVH12"/>
    <mergeCell ref="PVI12:PVJ12"/>
    <mergeCell ref="PVK12:PVL12"/>
    <mergeCell ref="PVM12:PVN12"/>
    <mergeCell ref="PVO12:PVP12"/>
    <mergeCell ref="PUW12:PUX12"/>
    <mergeCell ref="PUY12:PUZ12"/>
    <mergeCell ref="PVA12:PVB12"/>
    <mergeCell ref="PVC12:PVD12"/>
    <mergeCell ref="PVE12:PVF12"/>
    <mergeCell ref="PUM12:PUN12"/>
    <mergeCell ref="PUO12:PUP12"/>
    <mergeCell ref="PUQ12:PUR12"/>
    <mergeCell ref="PUS12:PUT12"/>
    <mergeCell ref="PUU12:PUV12"/>
    <mergeCell ref="PUC12:PUD12"/>
    <mergeCell ref="PUE12:PUF12"/>
    <mergeCell ref="PUG12:PUH12"/>
    <mergeCell ref="PUI12:PUJ12"/>
    <mergeCell ref="PUK12:PUL12"/>
    <mergeCell ref="PTS12:PTT12"/>
    <mergeCell ref="PTU12:PTV12"/>
    <mergeCell ref="PTW12:PTX12"/>
    <mergeCell ref="PTY12:PTZ12"/>
    <mergeCell ref="PUA12:PUB12"/>
    <mergeCell ref="PTI12:PTJ12"/>
    <mergeCell ref="PTK12:PTL12"/>
    <mergeCell ref="PTM12:PTN12"/>
    <mergeCell ref="PTO12:PTP12"/>
    <mergeCell ref="PTQ12:PTR12"/>
    <mergeCell ref="PYI12:PYJ12"/>
    <mergeCell ref="PYK12:PYL12"/>
    <mergeCell ref="PYM12:PYN12"/>
    <mergeCell ref="PYO12:PYP12"/>
    <mergeCell ref="PYQ12:PYR12"/>
    <mergeCell ref="PXY12:PXZ12"/>
    <mergeCell ref="PYA12:PYB12"/>
    <mergeCell ref="PYC12:PYD12"/>
    <mergeCell ref="PYE12:PYF12"/>
    <mergeCell ref="PYG12:PYH12"/>
    <mergeCell ref="PXO12:PXP12"/>
    <mergeCell ref="PXQ12:PXR12"/>
    <mergeCell ref="PXS12:PXT12"/>
    <mergeCell ref="PXU12:PXV12"/>
    <mergeCell ref="PXW12:PXX12"/>
    <mergeCell ref="PXE12:PXF12"/>
    <mergeCell ref="PXG12:PXH12"/>
    <mergeCell ref="PXI12:PXJ12"/>
    <mergeCell ref="PXK12:PXL12"/>
    <mergeCell ref="PXM12:PXN12"/>
    <mergeCell ref="PWU12:PWV12"/>
    <mergeCell ref="PWW12:PWX12"/>
    <mergeCell ref="PWY12:PWZ12"/>
    <mergeCell ref="PXA12:PXB12"/>
    <mergeCell ref="PXC12:PXD12"/>
    <mergeCell ref="PWK12:PWL12"/>
    <mergeCell ref="PWM12:PWN12"/>
    <mergeCell ref="PWO12:PWP12"/>
    <mergeCell ref="PWQ12:PWR12"/>
    <mergeCell ref="PWS12:PWT12"/>
    <mergeCell ref="PWA12:PWB12"/>
    <mergeCell ref="PWC12:PWD12"/>
    <mergeCell ref="PWE12:PWF12"/>
    <mergeCell ref="PWG12:PWH12"/>
    <mergeCell ref="PWI12:PWJ12"/>
    <mergeCell ref="QBA12:QBB12"/>
    <mergeCell ref="QBC12:QBD12"/>
    <mergeCell ref="QBE12:QBF12"/>
    <mergeCell ref="QBG12:QBH12"/>
    <mergeCell ref="QBI12:QBJ12"/>
    <mergeCell ref="QAQ12:QAR12"/>
    <mergeCell ref="QAS12:QAT12"/>
    <mergeCell ref="QAU12:QAV12"/>
    <mergeCell ref="QAW12:QAX12"/>
    <mergeCell ref="QAY12:QAZ12"/>
    <mergeCell ref="QAG12:QAH12"/>
    <mergeCell ref="QAI12:QAJ12"/>
    <mergeCell ref="QAK12:QAL12"/>
    <mergeCell ref="QAM12:QAN12"/>
    <mergeCell ref="QAO12:QAP12"/>
    <mergeCell ref="PZW12:PZX12"/>
    <mergeCell ref="PZY12:PZZ12"/>
    <mergeCell ref="QAA12:QAB12"/>
    <mergeCell ref="QAC12:QAD12"/>
    <mergeCell ref="QAE12:QAF12"/>
    <mergeCell ref="PZM12:PZN12"/>
    <mergeCell ref="PZO12:PZP12"/>
    <mergeCell ref="PZQ12:PZR12"/>
    <mergeCell ref="PZS12:PZT12"/>
    <mergeCell ref="PZU12:PZV12"/>
    <mergeCell ref="PZC12:PZD12"/>
    <mergeCell ref="PZE12:PZF12"/>
    <mergeCell ref="PZG12:PZH12"/>
    <mergeCell ref="PZI12:PZJ12"/>
    <mergeCell ref="PZK12:PZL12"/>
    <mergeCell ref="PYS12:PYT12"/>
    <mergeCell ref="PYU12:PYV12"/>
    <mergeCell ref="PYW12:PYX12"/>
    <mergeCell ref="PYY12:PYZ12"/>
    <mergeCell ref="PZA12:PZB12"/>
    <mergeCell ref="QDS12:QDT12"/>
    <mergeCell ref="QDU12:QDV12"/>
    <mergeCell ref="QDW12:QDX12"/>
    <mergeCell ref="QDY12:QDZ12"/>
    <mergeCell ref="QEA12:QEB12"/>
    <mergeCell ref="QDI12:QDJ12"/>
    <mergeCell ref="QDK12:QDL12"/>
    <mergeCell ref="QDM12:QDN12"/>
    <mergeCell ref="QDO12:QDP12"/>
    <mergeCell ref="QDQ12:QDR12"/>
    <mergeCell ref="QCY12:QCZ12"/>
    <mergeCell ref="QDA12:QDB12"/>
    <mergeCell ref="QDC12:QDD12"/>
    <mergeCell ref="QDE12:QDF12"/>
    <mergeCell ref="QDG12:QDH12"/>
    <mergeCell ref="QCO12:QCP12"/>
    <mergeCell ref="QCQ12:QCR12"/>
    <mergeCell ref="QCS12:QCT12"/>
    <mergeCell ref="QCU12:QCV12"/>
    <mergeCell ref="QCW12:QCX12"/>
    <mergeCell ref="QCE12:QCF12"/>
    <mergeCell ref="QCG12:QCH12"/>
    <mergeCell ref="QCI12:QCJ12"/>
    <mergeCell ref="QCK12:QCL12"/>
    <mergeCell ref="QCM12:QCN12"/>
    <mergeCell ref="QBU12:QBV12"/>
    <mergeCell ref="QBW12:QBX12"/>
    <mergeCell ref="QBY12:QBZ12"/>
    <mergeCell ref="QCA12:QCB12"/>
    <mergeCell ref="QCC12:QCD12"/>
    <mergeCell ref="QBK12:QBL12"/>
    <mergeCell ref="QBM12:QBN12"/>
    <mergeCell ref="QBO12:QBP12"/>
    <mergeCell ref="QBQ12:QBR12"/>
    <mergeCell ref="QBS12:QBT12"/>
    <mergeCell ref="QGK12:QGL12"/>
    <mergeCell ref="QGM12:QGN12"/>
    <mergeCell ref="QGO12:QGP12"/>
    <mergeCell ref="QGQ12:QGR12"/>
    <mergeCell ref="QGS12:QGT12"/>
    <mergeCell ref="QGA12:QGB12"/>
    <mergeCell ref="QGC12:QGD12"/>
    <mergeCell ref="QGE12:QGF12"/>
    <mergeCell ref="QGG12:QGH12"/>
    <mergeCell ref="QGI12:QGJ12"/>
    <mergeCell ref="QFQ12:QFR12"/>
    <mergeCell ref="QFS12:QFT12"/>
    <mergeCell ref="QFU12:QFV12"/>
    <mergeCell ref="QFW12:QFX12"/>
    <mergeCell ref="QFY12:QFZ12"/>
    <mergeCell ref="QFG12:QFH12"/>
    <mergeCell ref="QFI12:QFJ12"/>
    <mergeCell ref="QFK12:QFL12"/>
    <mergeCell ref="QFM12:QFN12"/>
    <mergeCell ref="QFO12:QFP12"/>
    <mergeCell ref="QEW12:QEX12"/>
    <mergeCell ref="QEY12:QEZ12"/>
    <mergeCell ref="QFA12:QFB12"/>
    <mergeCell ref="QFC12:QFD12"/>
    <mergeCell ref="QFE12:QFF12"/>
    <mergeCell ref="QEM12:QEN12"/>
    <mergeCell ref="QEO12:QEP12"/>
    <mergeCell ref="QEQ12:QER12"/>
    <mergeCell ref="QES12:QET12"/>
    <mergeCell ref="QEU12:QEV12"/>
    <mergeCell ref="QEC12:QED12"/>
    <mergeCell ref="QEE12:QEF12"/>
    <mergeCell ref="QEG12:QEH12"/>
    <mergeCell ref="QEI12:QEJ12"/>
    <mergeCell ref="QEK12:QEL12"/>
    <mergeCell ref="QJC12:QJD12"/>
    <mergeCell ref="QJE12:QJF12"/>
    <mergeCell ref="QJG12:QJH12"/>
    <mergeCell ref="QJI12:QJJ12"/>
    <mergeCell ref="QJK12:QJL12"/>
    <mergeCell ref="QIS12:QIT12"/>
    <mergeCell ref="QIU12:QIV12"/>
    <mergeCell ref="QIW12:QIX12"/>
    <mergeCell ref="QIY12:QIZ12"/>
    <mergeCell ref="QJA12:QJB12"/>
    <mergeCell ref="QII12:QIJ12"/>
    <mergeCell ref="QIK12:QIL12"/>
    <mergeCell ref="QIM12:QIN12"/>
    <mergeCell ref="QIO12:QIP12"/>
    <mergeCell ref="QIQ12:QIR12"/>
    <mergeCell ref="QHY12:QHZ12"/>
    <mergeCell ref="QIA12:QIB12"/>
    <mergeCell ref="QIC12:QID12"/>
    <mergeCell ref="QIE12:QIF12"/>
    <mergeCell ref="QIG12:QIH12"/>
    <mergeCell ref="QHO12:QHP12"/>
    <mergeCell ref="QHQ12:QHR12"/>
    <mergeCell ref="QHS12:QHT12"/>
    <mergeCell ref="QHU12:QHV12"/>
    <mergeCell ref="QHW12:QHX12"/>
    <mergeCell ref="QHE12:QHF12"/>
    <mergeCell ref="QHG12:QHH12"/>
    <mergeCell ref="QHI12:QHJ12"/>
    <mergeCell ref="QHK12:QHL12"/>
    <mergeCell ref="QHM12:QHN12"/>
    <mergeCell ref="QGU12:QGV12"/>
    <mergeCell ref="QGW12:QGX12"/>
    <mergeCell ref="QGY12:QGZ12"/>
    <mergeCell ref="QHA12:QHB12"/>
    <mergeCell ref="QHC12:QHD12"/>
    <mergeCell ref="QLU12:QLV12"/>
    <mergeCell ref="QLW12:QLX12"/>
    <mergeCell ref="QLY12:QLZ12"/>
    <mergeCell ref="QMA12:QMB12"/>
    <mergeCell ref="QMC12:QMD12"/>
    <mergeCell ref="QLK12:QLL12"/>
    <mergeCell ref="QLM12:QLN12"/>
    <mergeCell ref="QLO12:QLP12"/>
    <mergeCell ref="QLQ12:QLR12"/>
    <mergeCell ref="QLS12:QLT12"/>
    <mergeCell ref="QLA12:QLB12"/>
    <mergeCell ref="QLC12:QLD12"/>
    <mergeCell ref="QLE12:QLF12"/>
    <mergeCell ref="QLG12:QLH12"/>
    <mergeCell ref="QLI12:QLJ12"/>
    <mergeCell ref="QKQ12:QKR12"/>
    <mergeCell ref="QKS12:QKT12"/>
    <mergeCell ref="QKU12:QKV12"/>
    <mergeCell ref="QKW12:QKX12"/>
    <mergeCell ref="QKY12:QKZ12"/>
    <mergeCell ref="QKG12:QKH12"/>
    <mergeCell ref="QKI12:QKJ12"/>
    <mergeCell ref="QKK12:QKL12"/>
    <mergeCell ref="QKM12:QKN12"/>
    <mergeCell ref="QKO12:QKP12"/>
    <mergeCell ref="QJW12:QJX12"/>
    <mergeCell ref="QJY12:QJZ12"/>
    <mergeCell ref="QKA12:QKB12"/>
    <mergeCell ref="QKC12:QKD12"/>
    <mergeCell ref="QKE12:QKF12"/>
    <mergeCell ref="QJM12:QJN12"/>
    <mergeCell ref="QJO12:QJP12"/>
    <mergeCell ref="QJQ12:QJR12"/>
    <mergeCell ref="QJS12:QJT12"/>
    <mergeCell ref="QJU12:QJV12"/>
    <mergeCell ref="QOM12:QON12"/>
    <mergeCell ref="QOO12:QOP12"/>
    <mergeCell ref="QOQ12:QOR12"/>
    <mergeCell ref="QOS12:QOT12"/>
    <mergeCell ref="QOU12:QOV12"/>
    <mergeCell ref="QOC12:QOD12"/>
    <mergeCell ref="QOE12:QOF12"/>
    <mergeCell ref="QOG12:QOH12"/>
    <mergeCell ref="QOI12:QOJ12"/>
    <mergeCell ref="QOK12:QOL12"/>
    <mergeCell ref="QNS12:QNT12"/>
    <mergeCell ref="QNU12:QNV12"/>
    <mergeCell ref="QNW12:QNX12"/>
    <mergeCell ref="QNY12:QNZ12"/>
    <mergeCell ref="QOA12:QOB12"/>
    <mergeCell ref="QNI12:QNJ12"/>
    <mergeCell ref="QNK12:QNL12"/>
    <mergeCell ref="QNM12:QNN12"/>
    <mergeCell ref="QNO12:QNP12"/>
    <mergeCell ref="QNQ12:QNR12"/>
    <mergeCell ref="QMY12:QMZ12"/>
    <mergeCell ref="QNA12:QNB12"/>
    <mergeCell ref="QNC12:QND12"/>
    <mergeCell ref="QNE12:QNF12"/>
    <mergeCell ref="QNG12:QNH12"/>
    <mergeCell ref="QMO12:QMP12"/>
    <mergeCell ref="QMQ12:QMR12"/>
    <mergeCell ref="QMS12:QMT12"/>
    <mergeCell ref="QMU12:QMV12"/>
    <mergeCell ref="QMW12:QMX12"/>
    <mergeCell ref="QME12:QMF12"/>
    <mergeCell ref="QMG12:QMH12"/>
    <mergeCell ref="QMI12:QMJ12"/>
    <mergeCell ref="QMK12:QML12"/>
    <mergeCell ref="QMM12:QMN12"/>
    <mergeCell ref="QRE12:QRF12"/>
    <mergeCell ref="QRG12:QRH12"/>
    <mergeCell ref="QRI12:QRJ12"/>
    <mergeCell ref="QRK12:QRL12"/>
    <mergeCell ref="QRM12:QRN12"/>
    <mergeCell ref="QQU12:QQV12"/>
    <mergeCell ref="QQW12:QQX12"/>
    <mergeCell ref="QQY12:QQZ12"/>
    <mergeCell ref="QRA12:QRB12"/>
    <mergeCell ref="QRC12:QRD12"/>
    <mergeCell ref="QQK12:QQL12"/>
    <mergeCell ref="QQM12:QQN12"/>
    <mergeCell ref="QQO12:QQP12"/>
    <mergeCell ref="QQQ12:QQR12"/>
    <mergeCell ref="QQS12:QQT12"/>
    <mergeCell ref="QQA12:QQB12"/>
    <mergeCell ref="QQC12:QQD12"/>
    <mergeCell ref="QQE12:QQF12"/>
    <mergeCell ref="QQG12:QQH12"/>
    <mergeCell ref="QQI12:QQJ12"/>
    <mergeCell ref="QPQ12:QPR12"/>
    <mergeCell ref="QPS12:QPT12"/>
    <mergeCell ref="QPU12:QPV12"/>
    <mergeCell ref="QPW12:QPX12"/>
    <mergeCell ref="QPY12:QPZ12"/>
    <mergeCell ref="QPG12:QPH12"/>
    <mergeCell ref="QPI12:QPJ12"/>
    <mergeCell ref="QPK12:QPL12"/>
    <mergeCell ref="QPM12:QPN12"/>
    <mergeCell ref="QPO12:QPP12"/>
    <mergeCell ref="QOW12:QOX12"/>
    <mergeCell ref="QOY12:QOZ12"/>
    <mergeCell ref="QPA12:QPB12"/>
    <mergeCell ref="QPC12:QPD12"/>
    <mergeCell ref="QPE12:QPF12"/>
    <mergeCell ref="QTW12:QTX12"/>
    <mergeCell ref="QTY12:QTZ12"/>
    <mergeCell ref="QUA12:QUB12"/>
    <mergeCell ref="QUC12:QUD12"/>
    <mergeCell ref="QUE12:QUF12"/>
    <mergeCell ref="QTM12:QTN12"/>
    <mergeCell ref="QTO12:QTP12"/>
    <mergeCell ref="QTQ12:QTR12"/>
    <mergeCell ref="QTS12:QTT12"/>
    <mergeCell ref="QTU12:QTV12"/>
    <mergeCell ref="QTC12:QTD12"/>
    <mergeCell ref="QTE12:QTF12"/>
    <mergeCell ref="QTG12:QTH12"/>
    <mergeCell ref="QTI12:QTJ12"/>
    <mergeCell ref="QTK12:QTL12"/>
    <mergeCell ref="QSS12:QST12"/>
    <mergeCell ref="QSU12:QSV12"/>
    <mergeCell ref="QSW12:QSX12"/>
    <mergeCell ref="QSY12:QSZ12"/>
    <mergeCell ref="QTA12:QTB12"/>
    <mergeCell ref="QSI12:QSJ12"/>
    <mergeCell ref="QSK12:QSL12"/>
    <mergeCell ref="QSM12:QSN12"/>
    <mergeCell ref="QSO12:QSP12"/>
    <mergeCell ref="QSQ12:QSR12"/>
    <mergeCell ref="QRY12:QRZ12"/>
    <mergeCell ref="QSA12:QSB12"/>
    <mergeCell ref="QSC12:QSD12"/>
    <mergeCell ref="QSE12:QSF12"/>
    <mergeCell ref="QSG12:QSH12"/>
    <mergeCell ref="QRO12:QRP12"/>
    <mergeCell ref="QRQ12:QRR12"/>
    <mergeCell ref="QRS12:QRT12"/>
    <mergeCell ref="QRU12:QRV12"/>
    <mergeCell ref="QRW12:QRX12"/>
    <mergeCell ref="QWO12:QWP12"/>
    <mergeCell ref="QWQ12:QWR12"/>
    <mergeCell ref="QWS12:QWT12"/>
    <mergeCell ref="QWU12:QWV12"/>
    <mergeCell ref="QWW12:QWX12"/>
    <mergeCell ref="QWE12:QWF12"/>
    <mergeCell ref="QWG12:QWH12"/>
    <mergeCell ref="QWI12:QWJ12"/>
    <mergeCell ref="QWK12:QWL12"/>
    <mergeCell ref="QWM12:QWN12"/>
    <mergeCell ref="QVU12:QVV12"/>
    <mergeCell ref="QVW12:QVX12"/>
    <mergeCell ref="QVY12:QVZ12"/>
    <mergeCell ref="QWA12:QWB12"/>
    <mergeCell ref="QWC12:QWD12"/>
    <mergeCell ref="QVK12:QVL12"/>
    <mergeCell ref="QVM12:QVN12"/>
    <mergeCell ref="QVO12:QVP12"/>
    <mergeCell ref="QVQ12:QVR12"/>
    <mergeCell ref="QVS12:QVT12"/>
    <mergeCell ref="QVA12:QVB12"/>
    <mergeCell ref="QVC12:QVD12"/>
    <mergeCell ref="QVE12:QVF12"/>
    <mergeCell ref="QVG12:QVH12"/>
    <mergeCell ref="QVI12:QVJ12"/>
    <mergeCell ref="QUQ12:QUR12"/>
    <mergeCell ref="QUS12:QUT12"/>
    <mergeCell ref="QUU12:QUV12"/>
    <mergeCell ref="QUW12:QUX12"/>
    <mergeCell ref="QUY12:QUZ12"/>
    <mergeCell ref="QUG12:QUH12"/>
    <mergeCell ref="QUI12:QUJ12"/>
    <mergeCell ref="QUK12:QUL12"/>
    <mergeCell ref="QUM12:QUN12"/>
    <mergeCell ref="QUO12:QUP12"/>
    <mergeCell ref="QZG12:QZH12"/>
    <mergeCell ref="QZI12:QZJ12"/>
    <mergeCell ref="QZK12:QZL12"/>
    <mergeCell ref="QZM12:QZN12"/>
    <mergeCell ref="QZO12:QZP12"/>
    <mergeCell ref="QYW12:QYX12"/>
    <mergeCell ref="QYY12:QYZ12"/>
    <mergeCell ref="QZA12:QZB12"/>
    <mergeCell ref="QZC12:QZD12"/>
    <mergeCell ref="QZE12:QZF12"/>
    <mergeCell ref="QYM12:QYN12"/>
    <mergeCell ref="QYO12:QYP12"/>
    <mergeCell ref="QYQ12:QYR12"/>
    <mergeCell ref="QYS12:QYT12"/>
    <mergeCell ref="QYU12:QYV12"/>
    <mergeCell ref="QYC12:QYD12"/>
    <mergeCell ref="QYE12:QYF12"/>
    <mergeCell ref="QYG12:QYH12"/>
    <mergeCell ref="QYI12:QYJ12"/>
    <mergeCell ref="QYK12:QYL12"/>
    <mergeCell ref="QXS12:QXT12"/>
    <mergeCell ref="QXU12:QXV12"/>
    <mergeCell ref="QXW12:QXX12"/>
    <mergeCell ref="QXY12:QXZ12"/>
    <mergeCell ref="QYA12:QYB12"/>
    <mergeCell ref="QXI12:QXJ12"/>
    <mergeCell ref="QXK12:QXL12"/>
    <mergeCell ref="QXM12:QXN12"/>
    <mergeCell ref="QXO12:QXP12"/>
    <mergeCell ref="QXQ12:QXR12"/>
    <mergeCell ref="QWY12:QWZ12"/>
    <mergeCell ref="QXA12:QXB12"/>
    <mergeCell ref="QXC12:QXD12"/>
    <mergeCell ref="QXE12:QXF12"/>
    <mergeCell ref="QXG12:QXH12"/>
    <mergeCell ref="RBY12:RBZ12"/>
    <mergeCell ref="RCA12:RCB12"/>
    <mergeCell ref="RCC12:RCD12"/>
    <mergeCell ref="RCE12:RCF12"/>
    <mergeCell ref="RCG12:RCH12"/>
    <mergeCell ref="RBO12:RBP12"/>
    <mergeCell ref="RBQ12:RBR12"/>
    <mergeCell ref="RBS12:RBT12"/>
    <mergeCell ref="RBU12:RBV12"/>
    <mergeCell ref="RBW12:RBX12"/>
    <mergeCell ref="RBE12:RBF12"/>
    <mergeCell ref="RBG12:RBH12"/>
    <mergeCell ref="RBI12:RBJ12"/>
    <mergeCell ref="RBK12:RBL12"/>
    <mergeCell ref="RBM12:RBN12"/>
    <mergeCell ref="RAU12:RAV12"/>
    <mergeCell ref="RAW12:RAX12"/>
    <mergeCell ref="RAY12:RAZ12"/>
    <mergeCell ref="RBA12:RBB12"/>
    <mergeCell ref="RBC12:RBD12"/>
    <mergeCell ref="RAK12:RAL12"/>
    <mergeCell ref="RAM12:RAN12"/>
    <mergeCell ref="RAO12:RAP12"/>
    <mergeCell ref="RAQ12:RAR12"/>
    <mergeCell ref="RAS12:RAT12"/>
    <mergeCell ref="RAA12:RAB12"/>
    <mergeCell ref="RAC12:RAD12"/>
    <mergeCell ref="RAE12:RAF12"/>
    <mergeCell ref="RAG12:RAH12"/>
    <mergeCell ref="RAI12:RAJ12"/>
    <mergeCell ref="QZQ12:QZR12"/>
    <mergeCell ref="QZS12:QZT12"/>
    <mergeCell ref="QZU12:QZV12"/>
    <mergeCell ref="QZW12:QZX12"/>
    <mergeCell ref="QZY12:QZZ12"/>
    <mergeCell ref="REQ12:RER12"/>
    <mergeCell ref="RES12:RET12"/>
    <mergeCell ref="REU12:REV12"/>
    <mergeCell ref="REW12:REX12"/>
    <mergeCell ref="REY12:REZ12"/>
    <mergeCell ref="REG12:REH12"/>
    <mergeCell ref="REI12:REJ12"/>
    <mergeCell ref="REK12:REL12"/>
    <mergeCell ref="REM12:REN12"/>
    <mergeCell ref="REO12:REP12"/>
    <mergeCell ref="RDW12:RDX12"/>
    <mergeCell ref="RDY12:RDZ12"/>
    <mergeCell ref="REA12:REB12"/>
    <mergeCell ref="REC12:RED12"/>
    <mergeCell ref="REE12:REF12"/>
    <mergeCell ref="RDM12:RDN12"/>
    <mergeCell ref="RDO12:RDP12"/>
    <mergeCell ref="RDQ12:RDR12"/>
    <mergeCell ref="RDS12:RDT12"/>
    <mergeCell ref="RDU12:RDV12"/>
    <mergeCell ref="RDC12:RDD12"/>
    <mergeCell ref="RDE12:RDF12"/>
    <mergeCell ref="RDG12:RDH12"/>
    <mergeCell ref="RDI12:RDJ12"/>
    <mergeCell ref="RDK12:RDL12"/>
    <mergeCell ref="RCS12:RCT12"/>
    <mergeCell ref="RCU12:RCV12"/>
    <mergeCell ref="RCW12:RCX12"/>
    <mergeCell ref="RCY12:RCZ12"/>
    <mergeCell ref="RDA12:RDB12"/>
    <mergeCell ref="RCI12:RCJ12"/>
    <mergeCell ref="RCK12:RCL12"/>
    <mergeCell ref="RCM12:RCN12"/>
    <mergeCell ref="RCO12:RCP12"/>
    <mergeCell ref="RCQ12:RCR12"/>
    <mergeCell ref="RHI12:RHJ12"/>
    <mergeCell ref="RHK12:RHL12"/>
    <mergeCell ref="RHM12:RHN12"/>
    <mergeCell ref="RHO12:RHP12"/>
    <mergeCell ref="RHQ12:RHR12"/>
    <mergeCell ref="RGY12:RGZ12"/>
    <mergeCell ref="RHA12:RHB12"/>
    <mergeCell ref="RHC12:RHD12"/>
    <mergeCell ref="RHE12:RHF12"/>
    <mergeCell ref="RHG12:RHH12"/>
    <mergeCell ref="RGO12:RGP12"/>
    <mergeCell ref="RGQ12:RGR12"/>
    <mergeCell ref="RGS12:RGT12"/>
    <mergeCell ref="RGU12:RGV12"/>
    <mergeCell ref="RGW12:RGX12"/>
    <mergeCell ref="RGE12:RGF12"/>
    <mergeCell ref="RGG12:RGH12"/>
    <mergeCell ref="RGI12:RGJ12"/>
    <mergeCell ref="RGK12:RGL12"/>
    <mergeCell ref="RGM12:RGN12"/>
    <mergeCell ref="RFU12:RFV12"/>
    <mergeCell ref="RFW12:RFX12"/>
    <mergeCell ref="RFY12:RFZ12"/>
    <mergeCell ref="RGA12:RGB12"/>
    <mergeCell ref="RGC12:RGD12"/>
    <mergeCell ref="RFK12:RFL12"/>
    <mergeCell ref="RFM12:RFN12"/>
    <mergeCell ref="RFO12:RFP12"/>
    <mergeCell ref="RFQ12:RFR12"/>
    <mergeCell ref="RFS12:RFT12"/>
    <mergeCell ref="RFA12:RFB12"/>
    <mergeCell ref="RFC12:RFD12"/>
    <mergeCell ref="RFE12:RFF12"/>
    <mergeCell ref="RFG12:RFH12"/>
    <mergeCell ref="RFI12:RFJ12"/>
    <mergeCell ref="RKA12:RKB12"/>
    <mergeCell ref="RKC12:RKD12"/>
    <mergeCell ref="RKE12:RKF12"/>
    <mergeCell ref="RKG12:RKH12"/>
    <mergeCell ref="RKI12:RKJ12"/>
    <mergeCell ref="RJQ12:RJR12"/>
    <mergeCell ref="RJS12:RJT12"/>
    <mergeCell ref="RJU12:RJV12"/>
    <mergeCell ref="RJW12:RJX12"/>
    <mergeCell ref="RJY12:RJZ12"/>
    <mergeCell ref="RJG12:RJH12"/>
    <mergeCell ref="RJI12:RJJ12"/>
    <mergeCell ref="RJK12:RJL12"/>
    <mergeCell ref="RJM12:RJN12"/>
    <mergeCell ref="RJO12:RJP12"/>
    <mergeCell ref="RIW12:RIX12"/>
    <mergeCell ref="RIY12:RIZ12"/>
    <mergeCell ref="RJA12:RJB12"/>
    <mergeCell ref="RJC12:RJD12"/>
    <mergeCell ref="RJE12:RJF12"/>
    <mergeCell ref="RIM12:RIN12"/>
    <mergeCell ref="RIO12:RIP12"/>
    <mergeCell ref="RIQ12:RIR12"/>
    <mergeCell ref="RIS12:RIT12"/>
    <mergeCell ref="RIU12:RIV12"/>
    <mergeCell ref="RIC12:RID12"/>
    <mergeCell ref="RIE12:RIF12"/>
    <mergeCell ref="RIG12:RIH12"/>
    <mergeCell ref="RII12:RIJ12"/>
    <mergeCell ref="RIK12:RIL12"/>
    <mergeCell ref="RHS12:RHT12"/>
    <mergeCell ref="RHU12:RHV12"/>
    <mergeCell ref="RHW12:RHX12"/>
    <mergeCell ref="RHY12:RHZ12"/>
    <mergeCell ref="RIA12:RIB12"/>
    <mergeCell ref="RMS12:RMT12"/>
    <mergeCell ref="RMU12:RMV12"/>
    <mergeCell ref="RMW12:RMX12"/>
    <mergeCell ref="RMY12:RMZ12"/>
    <mergeCell ref="RNA12:RNB12"/>
    <mergeCell ref="RMI12:RMJ12"/>
    <mergeCell ref="RMK12:RML12"/>
    <mergeCell ref="RMM12:RMN12"/>
    <mergeCell ref="RMO12:RMP12"/>
    <mergeCell ref="RMQ12:RMR12"/>
    <mergeCell ref="RLY12:RLZ12"/>
    <mergeCell ref="RMA12:RMB12"/>
    <mergeCell ref="RMC12:RMD12"/>
    <mergeCell ref="RME12:RMF12"/>
    <mergeCell ref="RMG12:RMH12"/>
    <mergeCell ref="RLO12:RLP12"/>
    <mergeCell ref="RLQ12:RLR12"/>
    <mergeCell ref="RLS12:RLT12"/>
    <mergeCell ref="RLU12:RLV12"/>
    <mergeCell ref="RLW12:RLX12"/>
    <mergeCell ref="RLE12:RLF12"/>
    <mergeCell ref="RLG12:RLH12"/>
    <mergeCell ref="RLI12:RLJ12"/>
    <mergeCell ref="RLK12:RLL12"/>
    <mergeCell ref="RLM12:RLN12"/>
    <mergeCell ref="RKU12:RKV12"/>
    <mergeCell ref="RKW12:RKX12"/>
    <mergeCell ref="RKY12:RKZ12"/>
    <mergeCell ref="RLA12:RLB12"/>
    <mergeCell ref="RLC12:RLD12"/>
    <mergeCell ref="RKK12:RKL12"/>
    <mergeCell ref="RKM12:RKN12"/>
    <mergeCell ref="RKO12:RKP12"/>
    <mergeCell ref="RKQ12:RKR12"/>
    <mergeCell ref="RKS12:RKT12"/>
    <mergeCell ref="RPK12:RPL12"/>
    <mergeCell ref="RPM12:RPN12"/>
    <mergeCell ref="RPO12:RPP12"/>
    <mergeCell ref="RPQ12:RPR12"/>
    <mergeCell ref="RPS12:RPT12"/>
    <mergeCell ref="RPA12:RPB12"/>
    <mergeCell ref="RPC12:RPD12"/>
    <mergeCell ref="RPE12:RPF12"/>
    <mergeCell ref="RPG12:RPH12"/>
    <mergeCell ref="RPI12:RPJ12"/>
    <mergeCell ref="ROQ12:ROR12"/>
    <mergeCell ref="ROS12:ROT12"/>
    <mergeCell ref="ROU12:ROV12"/>
    <mergeCell ref="ROW12:ROX12"/>
    <mergeCell ref="ROY12:ROZ12"/>
    <mergeCell ref="ROG12:ROH12"/>
    <mergeCell ref="ROI12:ROJ12"/>
    <mergeCell ref="ROK12:ROL12"/>
    <mergeCell ref="ROM12:RON12"/>
    <mergeCell ref="ROO12:ROP12"/>
    <mergeCell ref="RNW12:RNX12"/>
    <mergeCell ref="RNY12:RNZ12"/>
    <mergeCell ref="ROA12:ROB12"/>
    <mergeCell ref="ROC12:ROD12"/>
    <mergeCell ref="ROE12:ROF12"/>
    <mergeCell ref="RNM12:RNN12"/>
    <mergeCell ref="RNO12:RNP12"/>
    <mergeCell ref="RNQ12:RNR12"/>
    <mergeCell ref="RNS12:RNT12"/>
    <mergeCell ref="RNU12:RNV12"/>
    <mergeCell ref="RNC12:RND12"/>
    <mergeCell ref="RNE12:RNF12"/>
    <mergeCell ref="RNG12:RNH12"/>
    <mergeCell ref="RNI12:RNJ12"/>
    <mergeCell ref="RNK12:RNL12"/>
    <mergeCell ref="RSC12:RSD12"/>
    <mergeCell ref="RSE12:RSF12"/>
    <mergeCell ref="RSG12:RSH12"/>
    <mergeCell ref="RSI12:RSJ12"/>
    <mergeCell ref="RSK12:RSL12"/>
    <mergeCell ref="RRS12:RRT12"/>
    <mergeCell ref="RRU12:RRV12"/>
    <mergeCell ref="RRW12:RRX12"/>
    <mergeCell ref="RRY12:RRZ12"/>
    <mergeCell ref="RSA12:RSB12"/>
    <mergeCell ref="RRI12:RRJ12"/>
    <mergeCell ref="RRK12:RRL12"/>
    <mergeCell ref="RRM12:RRN12"/>
    <mergeCell ref="RRO12:RRP12"/>
    <mergeCell ref="RRQ12:RRR12"/>
    <mergeCell ref="RQY12:RQZ12"/>
    <mergeCell ref="RRA12:RRB12"/>
    <mergeCell ref="RRC12:RRD12"/>
    <mergeCell ref="RRE12:RRF12"/>
    <mergeCell ref="RRG12:RRH12"/>
    <mergeCell ref="RQO12:RQP12"/>
    <mergeCell ref="RQQ12:RQR12"/>
    <mergeCell ref="RQS12:RQT12"/>
    <mergeCell ref="RQU12:RQV12"/>
    <mergeCell ref="RQW12:RQX12"/>
    <mergeCell ref="RQE12:RQF12"/>
    <mergeCell ref="RQG12:RQH12"/>
    <mergeCell ref="RQI12:RQJ12"/>
    <mergeCell ref="RQK12:RQL12"/>
    <mergeCell ref="RQM12:RQN12"/>
    <mergeCell ref="RPU12:RPV12"/>
    <mergeCell ref="RPW12:RPX12"/>
    <mergeCell ref="RPY12:RPZ12"/>
    <mergeCell ref="RQA12:RQB12"/>
    <mergeCell ref="RQC12:RQD12"/>
    <mergeCell ref="RUU12:RUV12"/>
    <mergeCell ref="RUW12:RUX12"/>
    <mergeCell ref="RUY12:RUZ12"/>
    <mergeCell ref="RVA12:RVB12"/>
    <mergeCell ref="RVC12:RVD12"/>
    <mergeCell ref="RUK12:RUL12"/>
    <mergeCell ref="RUM12:RUN12"/>
    <mergeCell ref="RUO12:RUP12"/>
    <mergeCell ref="RUQ12:RUR12"/>
    <mergeCell ref="RUS12:RUT12"/>
    <mergeCell ref="RUA12:RUB12"/>
    <mergeCell ref="RUC12:RUD12"/>
    <mergeCell ref="RUE12:RUF12"/>
    <mergeCell ref="RUG12:RUH12"/>
    <mergeCell ref="RUI12:RUJ12"/>
    <mergeCell ref="RTQ12:RTR12"/>
    <mergeCell ref="RTS12:RTT12"/>
    <mergeCell ref="RTU12:RTV12"/>
    <mergeCell ref="RTW12:RTX12"/>
    <mergeCell ref="RTY12:RTZ12"/>
    <mergeCell ref="RTG12:RTH12"/>
    <mergeCell ref="RTI12:RTJ12"/>
    <mergeCell ref="RTK12:RTL12"/>
    <mergeCell ref="RTM12:RTN12"/>
    <mergeCell ref="RTO12:RTP12"/>
    <mergeCell ref="RSW12:RSX12"/>
    <mergeCell ref="RSY12:RSZ12"/>
    <mergeCell ref="RTA12:RTB12"/>
    <mergeCell ref="RTC12:RTD12"/>
    <mergeCell ref="RTE12:RTF12"/>
    <mergeCell ref="RSM12:RSN12"/>
    <mergeCell ref="RSO12:RSP12"/>
    <mergeCell ref="RSQ12:RSR12"/>
    <mergeCell ref="RSS12:RST12"/>
    <mergeCell ref="RSU12:RSV12"/>
    <mergeCell ref="RXM12:RXN12"/>
    <mergeCell ref="RXO12:RXP12"/>
    <mergeCell ref="RXQ12:RXR12"/>
    <mergeCell ref="RXS12:RXT12"/>
    <mergeCell ref="RXU12:RXV12"/>
    <mergeCell ref="RXC12:RXD12"/>
    <mergeCell ref="RXE12:RXF12"/>
    <mergeCell ref="RXG12:RXH12"/>
    <mergeCell ref="RXI12:RXJ12"/>
    <mergeCell ref="RXK12:RXL12"/>
    <mergeCell ref="RWS12:RWT12"/>
    <mergeCell ref="RWU12:RWV12"/>
    <mergeCell ref="RWW12:RWX12"/>
    <mergeCell ref="RWY12:RWZ12"/>
    <mergeCell ref="RXA12:RXB12"/>
    <mergeCell ref="RWI12:RWJ12"/>
    <mergeCell ref="RWK12:RWL12"/>
    <mergeCell ref="RWM12:RWN12"/>
    <mergeCell ref="RWO12:RWP12"/>
    <mergeCell ref="RWQ12:RWR12"/>
    <mergeCell ref="RVY12:RVZ12"/>
    <mergeCell ref="RWA12:RWB12"/>
    <mergeCell ref="RWC12:RWD12"/>
    <mergeCell ref="RWE12:RWF12"/>
    <mergeCell ref="RWG12:RWH12"/>
    <mergeCell ref="RVO12:RVP12"/>
    <mergeCell ref="RVQ12:RVR12"/>
    <mergeCell ref="RVS12:RVT12"/>
    <mergeCell ref="RVU12:RVV12"/>
    <mergeCell ref="RVW12:RVX12"/>
    <mergeCell ref="RVE12:RVF12"/>
    <mergeCell ref="RVG12:RVH12"/>
    <mergeCell ref="RVI12:RVJ12"/>
    <mergeCell ref="RVK12:RVL12"/>
    <mergeCell ref="RVM12:RVN12"/>
    <mergeCell ref="SAE12:SAF12"/>
    <mergeCell ref="SAG12:SAH12"/>
    <mergeCell ref="SAI12:SAJ12"/>
    <mergeCell ref="SAK12:SAL12"/>
    <mergeCell ref="SAM12:SAN12"/>
    <mergeCell ref="RZU12:RZV12"/>
    <mergeCell ref="RZW12:RZX12"/>
    <mergeCell ref="RZY12:RZZ12"/>
    <mergeCell ref="SAA12:SAB12"/>
    <mergeCell ref="SAC12:SAD12"/>
    <mergeCell ref="RZK12:RZL12"/>
    <mergeCell ref="RZM12:RZN12"/>
    <mergeCell ref="RZO12:RZP12"/>
    <mergeCell ref="RZQ12:RZR12"/>
    <mergeCell ref="RZS12:RZT12"/>
    <mergeCell ref="RZA12:RZB12"/>
    <mergeCell ref="RZC12:RZD12"/>
    <mergeCell ref="RZE12:RZF12"/>
    <mergeCell ref="RZG12:RZH12"/>
    <mergeCell ref="RZI12:RZJ12"/>
    <mergeCell ref="RYQ12:RYR12"/>
    <mergeCell ref="RYS12:RYT12"/>
    <mergeCell ref="RYU12:RYV12"/>
    <mergeCell ref="RYW12:RYX12"/>
    <mergeCell ref="RYY12:RYZ12"/>
    <mergeCell ref="RYG12:RYH12"/>
    <mergeCell ref="RYI12:RYJ12"/>
    <mergeCell ref="RYK12:RYL12"/>
    <mergeCell ref="RYM12:RYN12"/>
    <mergeCell ref="RYO12:RYP12"/>
    <mergeCell ref="RXW12:RXX12"/>
    <mergeCell ref="RXY12:RXZ12"/>
    <mergeCell ref="RYA12:RYB12"/>
    <mergeCell ref="RYC12:RYD12"/>
    <mergeCell ref="RYE12:RYF12"/>
    <mergeCell ref="SCW12:SCX12"/>
    <mergeCell ref="SCY12:SCZ12"/>
    <mergeCell ref="SDA12:SDB12"/>
    <mergeCell ref="SDC12:SDD12"/>
    <mergeCell ref="SDE12:SDF12"/>
    <mergeCell ref="SCM12:SCN12"/>
    <mergeCell ref="SCO12:SCP12"/>
    <mergeCell ref="SCQ12:SCR12"/>
    <mergeCell ref="SCS12:SCT12"/>
    <mergeCell ref="SCU12:SCV12"/>
    <mergeCell ref="SCC12:SCD12"/>
    <mergeCell ref="SCE12:SCF12"/>
    <mergeCell ref="SCG12:SCH12"/>
    <mergeCell ref="SCI12:SCJ12"/>
    <mergeCell ref="SCK12:SCL12"/>
    <mergeCell ref="SBS12:SBT12"/>
    <mergeCell ref="SBU12:SBV12"/>
    <mergeCell ref="SBW12:SBX12"/>
    <mergeCell ref="SBY12:SBZ12"/>
    <mergeCell ref="SCA12:SCB12"/>
    <mergeCell ref="SBI12:SBJ12"/>
    <mergeCell ref="SBK12:SBL12"/>
    <mergeCell ref="SBM12:SBN12"/>
    <mergeCell ref="SBO12:SBP12"/>
    <mergeCell ref="SBQ12:SBR12"/>
    <mergeCell ref="SAY12:SAZ12"/>
    <mergeCell ref="SBA12:SBB12"/>
    <mergeCell ref="SBC12:SBD12"/>
    <mergeCell ref="SBE12:SBF12"/>
    <mergeCell ref="SBG12:SBH12"/>
    <mergeCell ref="SAO12:SAP12"/>
    <mergeCell ref="SAQ12:SAR12"/>
    <mergeCell ref="SAS12:SAT12"/>
    <mergeCell ref="SAU12:SAV12"/>
    <mergeCell ref="SAW12:SAX12"/>
    <mergeCell ref="SFO12:SFP12"/>
    <mergeCell ref="SFQ12:SFR12"/>
    <mergeCell ref="SFS12:SFT12"/>
    <mergeCell ref="SFU12:SFV12"/>
    <mergeCell ref="SFW12:SFX12"/>
    <mergeCell ref="SFE12:SFF12"/>
    <mergeCell ref="SFG12:SFH12"/>
    <mergeCell ref="SFI12:SFJ12"/>
    <mergeCell ref="SFK12:SFL12"/>
    <mergeCell ref="SFM12:SFN12"/>
    <mergeCell ref="SEU12:SEV12"/>
    <mergeCell ref="SEW12:SEX12"/>
    <mergeCell ref="SEY12:SEZ12"/>
    <mergeCell ref="SFA12:SFB12"/>
    <mergeCell ref="SFC12:SFD12"/>
    <mergeCell ref="SEK12:SEL12"/>
    <mergeCell ref="SEM12:SEN12"/>
    <mergeCell ref="SEO12:SEP12"/>
    <mergeCell ref="SEQ12:SER12"/>
    <mergeCell ref="SES12:SET12"/>
    <mergeCell ref="SEA12:SEB12"/>
    <mergeCell ref="SEC12:SED12"/>
    <mergeCell ref="SEE12:SEF12"/>
    <mergeCell ref="SEG12:SEH12"/>
    <mergeCell ref="SEI12:SEJ12"/>
    <mergeCell ref="SDQ12:SDR12"/>
    <mergeCell ref="SDS12:SDT12"/>
    <mergeCell ref="SDU12:SDV12"/>
    <mergeCell ref="SDW12:SDX12"/>
    <mergeCell ref="SDY12:SDZ12"/>
    <mergeCell ref="SDG12:SDH12"/>
    <mergeCell ref="SDI12:SDJ12"/>
    <mergeCell ref="SDK12:SDL12"/>
    <mergeCell ref="SDM12:SDN12"/>
    <mergeCell ref="SDO12:SDP12"/>
    <mergeCell ref="SIG12:SIH12"/>
    <mergeCell ref="SII12:SIJ12"/>
    <mergeCell ref="SIK12:SIL12"/>
    <mergeCell ref="SIM12:SIN12"/>
    <mergeCell ref="SIO12:SIP12"/>
    <mergeCell ref="SHW12:SHX12"/>
    <mergeCell ref="SHY12:SHZ12"/>
    <mergeCell ref="SIA12:SIB12"/>
    <mergeCell ref="SIC12:SID12"/>
    <mergeCell ref="SIE12:SIF12"/>
    <mergeCell ref="SHM12:SHN12"/>
    <mergeCell ref="SHO12:SHP12"/>
    <mergeCell ref="SHQ12:SHR12"/>
    <mergeCell ref="SHS12:SHT12"/>
    <mergeCell ref="SHU12:SHV12"/>
    <mergeCell ref="SHC12:SHD12"/>
    <mergeCell ref="SHE12:SHF12"/>
    <mergeCell ref="SHG12:SHH12"/>
    <mergeCell ref="SHI12:SHJ12"/>
    <mergeCell ref="SHK12:SHL12"/>
    <mergeCell ref="SGS12:SGT12"/>
    <mergeCell ref="SGU12:SGV12"/>
    <mergeCell ref="SGW12:SGX12"/>
    <mergeCell ref="SGY12:SGZ12"/>
    <mergeCell ref="SHA12:SHB12"/>
    <mergeCell ref="SGI12:SGJ12"/>
    <mergeCell ref="SGK12:SGL12"/>
    <mergeCell ref="SGM12:SGN12"/>
    <mergeCell ref="SGO12:SGP12"/>
    <mergeCell ref="SGQ12:SGR12"/>
    <mergeCell ref="SFY12:SFZ12"/>
    <mergeCell ref="SGA12:SGB12"/>
    <mergeCell ref="SGC12:SGD12"/>
    <mergeCell ref="SGE12:SGF12"/>
    <mergeCell ref="SGG12:SGH12"/>
    <mergeCell ref="SKY12:SKZ12"/>
    <mergeCell ref="SLA12:SLB12"/>
    <mergeCell ref="SLC12:SLD12"/>
    <mergeCell ref="SLE12:SLF12"/>
    <mergeCell ref="SLG12:SLH12"/>
    <mergeCell ref="SKO12:SKP12"/>
    <mergeCell ref="SKQ12:SKR12"/>
    <mergeCell ref="SKS12:SKT12"/>
    <mergeCell ref="SKU12:SKV12"/>
    <mergeCell ref="SKW12:SKX12"/>
    <mergeCell ref="SKE12:SKF12"/>
    <mergeCell ref="SKG12:SKH12"/>
    <mergeCell ref="SKI12:SKJ12"/>
    <mergeCell ref="SKK12:SKL12"/>
    <mergeCell ref="SKM12:SKN12"/>
    <mergeCell ref="SJU12:SJV12"/>
    <mergeCell ref="SJW12:SJX12"/>
    <mergeCell ref="SJY12:SJZ12"/>
    <mergeCell ref="SKA12:SKB12"/>
    <mergeCell ref="SKC12:SKD12"/>
    <mergeCell ref="SJK12:SJL12"/>
    <mergeCell ref="SJM12:SJN12"/>
    <mergeCell ref="SJO12:SJP12"/>
    <mergeCell ref="SJQ12:SJR12"/>
    <mergeCell ref="SJS12:SJT12"/>
    <mergeCell ref="SJA12:SJB12"/>
    <mergeCell ref="SJC12:SJD12"/>
    <mergeCell ref="SJE12:SJF12"/>
    <mergeCell ref="SJG12:SJH12"/>
    <mergeCell ref="SJI12:SJJ12"/>
    <mergeCell ref="SIQ12:SIR12"/>
    <mergeCell ref="SIS12:SIT12"/>
    <mergeCell ref="SIU12:SIV12"/>
    <mergeCell ref="SIW12:SIX12"/>
    <mergeCell ref="SIY12:SIZ12"/>
    <mergeCell ref="SNQ12:SNR12"/>
    <mergeCell ref="SNS12:SNT12"/>
    <mergeCell ref="SNU12:SNV12"/>
    <mergeCell ref="SNW12:SNX12"/>
    <mergeCell ref="SNY12:SNZ12"/>
    <mergeCell ref="SNG12:SNH12"/>
    <mergeCell ref="SNI12:SNJ12"/>
    <mergeCell ref="SNK12:SNL12"/>
    <mergeCell ref="SNM12:SNN12"/>
    <mergeCell ref="SNO12:SNP12"/>
    <mergeCell ref="SMW12:SMX12"/>
    <mergeCell ref="SMY12:SMZ12"/>
    <mergeCell ref="SNA12:SNB12"/>
    <mergeCell ref="SNC12:SND12"/>
    <mergeCell ref="SNE12:SNF12"/>
    <mergeCell ref="SMM12:SMN12"/>
    <mergeCell ref="SMO12:SMP12"/>
    <mergeCell ref="SMQ12:SMR12"/>
    <mergeCell ref="SMS12:SMT12"/>
    <mergeCell ref="SMU12:SMV12"/>
    <mergeCell ref="SMC12:SMD12"/>
    <mergeCell ref="SME12:SMF12"/>
    <mergeCell ref="SMG12:SMH12"/>
    <mergeCell ref="SMI12:SMJ12"/>
    <mergeCell ref="SMK12:SML12"/>
    <mergeCell ref="SLS12:SLT12"/>
    <mergeCell ref="SLU12:SLV12"/>
    <mergeCell ref="SLW12:SLX12"/>
    <mergeCell ref="SLY12:SLZ12"/>
    <mergeCell ref="SMA12:SMB12"/>
    <mergeCell ref="SLI12:SLJ12"/>
    <mergeCell ref="SLK12:SLL12"/>
    <mergeCell ref="SLM12:SLN12"/>
    <mergeCell ref="SLO12:SLP12"/>
    <mergeCell ref="SLQ12:SLR12"/>
    <mergeCell ref="SQI12:SQJ12"/>
    <mergeCell ref="SQK12:SQL12"/>
    <mergeCell ref="SQM12:SQN12"/>
    <mergeCell ref="SQO12:SQP12"/>
    <mergeCell ref="SQQ12:SQR12"/>
    <mergeCell ref="SPY12:SPZ12"/>
    <mergeCell ref="SQA12:SQB12"/>
    <mergeCell ref="SQC12:SQD12"/>
    <mergeCell ref="SQE12:SQF12"/>
    <mergeCell ref="SQG12:SQH12"/>
    <mergeCell ref="SPO12:SPP12"/>
    <mergeCell ref="SPQ12:SPR12"/>
    <mergeCell ref="SPS12:SPT12"/>
    <mergeCell ref="SPU12:SPV12"/>
    <mergeCell ref="SPW12:SPX12"/>
    <mergeCell ref="SPE12:SPF12"/>
    <mergeCell ref="SPG12:SPH12"/>
    <mergeCell ref="SPI12:SPJ12"/>
    <mergeCell ref="SPK12:SPL12"/>
    <mergeCell ref="SPM12:SPN12"/>
    <mergeCell ref="SOU12:SOV12"/>
    <mergeCell ref="SOW12:SOX12"/>
    <mergeCell ref="SOY12:SOZ12"/>
    <mergeCell ref="SPA12:SPB12"/>
    <mergeCell ref="SPC12:SPD12"/>
    <mergeCell ref="SOK12:SOL12"/>
    <mergeCell ref="SOM12:SON12"/>
    <mergeCell ref="SOO12:SOP12"/>
    <mergeCell ref="SOQ12:SOR12"/>
    <mergeCell ref="SOS12:SOT12"/>
    <mergeCell ref="SOA12:SOB12"/>
    <mergeCell ref="SOC12:SOD12"/>
    <mergeCell ref="SOE12:SOF12"/>
    <mergeCell ref="SOG12:SOH12"/>
    <mergeCell ref="SOI12:SOJ12"/>
    <mergeCell ref="STA12:STB12"/>
    <mergeCell ref="STC12:STD12"/>
    <mergeCell ref="STE12:STF12"/>
    <mergeCell ref="STG12:STH12"/>
    <mergeCell ref="STI12:STJ12"/>
    <mergeCell ref="SSQ12:SSR12"/>
    <mergeCell ref="SSS12:SST12"/>
    <mergeCell ref="SSU12:SSV12"/>
    <mergeCell ref="SSW12:SSX12"/>
    <mergeCell ref="SSY12:SSZ12"/>
    <mergeCell ref="SSG12:SSH12"/>
    <mergeCell ref="SSI12:SSJ12"/>
    <mergeCell ref="SSK12:SSL12"/>
    <mergeCell ref="SSM12:SSN12"/>
    <mergeCell ref="SSO12:SSP12"/>
    <mergeCell ref="SRW12:SRX12"/>
    <mergeCell ref="SRY12:SRZ12"/>
    <mergeCell ref="SSA12:SSB12"/>
    <mergeCell ref="SSC12:SSD12"/>
    <mergeCell ref="SSE12:SSF12"/>
    <mergeCell ref="SRM12:SRN12"/>
    <mergeCell ref="SRO12:SRP12"/>
    <mergeCell ref="SRQ12:SRR12"/>
    <mergeCell ref="SRS12:SRT12"/>
    <mergeCell ref="SRU12:SRV12"/>
    <mergeCell ref="SRC12:SRD12"/>
    <mergeCell ref="SRE12:SRF12"/>
    <mergeCell ref="SRG12:SRH12"/>
    <mergeCell ref="SRI12:SRJ12"/>
    <mergeCell ref="SRK12:SRL12"/>
    <mergeCell ref="SQS12:SQT12"/>
    <mergeCell ref="SQU12:SQV12"/>
    <mergeCell ref="SQW12:SQX12"/>
    <mergeCell ref="SQY12:SQZ12"/>
    <mergeCell ref="SRA12:SRB12"/>
    <mergeCell ref="SVS12:SVT12"/>
    <mergeCell ref="SVU12:SVV12"/>
    <mergeCell ref="SVW12:SVX12"/>
    <mergeCell ref="SVY12:SVZ12"/>
    <mergeCell ref="SWA12:SWB12"/>
    <mergeCell ref="SVI12:SVJ12"/>
    <mergeCell ref="SVK12:SVL12"/>
    <mergeCell ref="SVM12:SVN12"/>
    <mergeCell ref="SVO12:SVP12"/>
    <mergeCell ref="SVQ12:SVR12"/>
    <mergeCell ref="SUY12:SUZ12"/>
    <mergeCell ref="SVA12:SVB12"/>
    <mergeCell ref="SVC12:SVD12"/>
    <mergeCell ref="SVE12:SVF12"/>
    <mergeCell ref="SVG12:SVH12"/>
    <mergeCell ref="SUO12:SUP12"/>
    <mergeCell ref="SUQ12:SUR12"/>
    <mergeCell ref="SUS12:SUT12"/>
    <mergeCell ref="SUU12:SUV12"/>
    <mergeCell ref="SUW12:SUX12"/>
    <mergeCell ref="SUE12:SUF12"/>
    <mergeCell ref="SUG12:SUH12"/>
    <mergeCell ref="SUI12:SUJ12"/>
    <mergeCell ref="SUK12:SUL12"/>
    <mergeCell ref="SUM12:SUN12"/>
    <mergeCell ref="STU12:STV12"/>
    <mergeCell ref="STW12:STX12"/>
    <mergeCell ref="STY12:STZ12"/>
    <mergeCell ref="SUA12:SUB12"/>
    <mergeCell ref="SUC12:SUD12"/>
    <mergeCell ref="STK12:STL12"/>
    <mergeCell ref="STM12:STN12"/>
    <mergeCell ref="STO12:STP12"/>
    <mergeCell ref="STQ12:STR12"/>
    <mergeCell ref="STS12:STT12"/>
    <mergeCell ref="SYK12:SYL12"/>
    <mergeCell ref="SYM12:SYN12"/>
    <mergeCell ref="SYO12:SYP12"/>
    <mergeCell ref="SYQ12:SYR12"/>
    <mergeCell ref="SYS12:SYT12"/>
    <mergeCell ref="SYA12:SYB12"/>
    <mergeCell ref="SYC12:SYD12"/>
    <mergeCell ref="SYE12:SYF12"/>
    <mergeCell ref="SYG12:SYH12"/>
    <mergeCell ref="SYI12:SYJ12"/>
    <mergeCell ref="SXQ12:SXR12"/>
    <mergeCell ref="SXS12:SXT12"/>
    <mergeCell ref="SXU12:SXV12"/>
    <mergeCell ref="SXW12:SXX12"/>
    <mergeCell ref="SXY12:SXZ12"/>
    <mergeCell ref="SXG12:SXH12"/>
    <mergeCell ref="SXI12:SXJ12"/>
    <mergeCell ref="SXK12:SXL12"/>
    <mergeCell ref="SXM12:SXN12"/>
    <mergeCell ref="SXO12:SXP12"/>
    <mergeCell ref="SWW12:SWX12"/>
    <mergeCell ref="SWY12:SWZ12"/>
    <mergeCell ref="SXA12:SXB12"/>
    <mergeCell ref="SXC12:SXD12"/>
    <mergeCell ref="SXE12:SXF12"/>
    <mergeCell ref="SWM12:SWN12"/>
    <mergeCell ref="SWO12:SWP12"/>
    <mergeCell ref="SWQ12:SWR12"/>
    <mergeCell ref="SWS12:SWT12"/>
    <mergeCell ref="SWU12:SWV12"/>
    <mergeCell ref="SWC12:SWD12"/>
    <mergeCell ref="SWE12:SWF12"/>
    <mergeCell ref="SWG12:SWH12"/>
    <mergeCell ref="SWI12:SWJ12"/>
    <mergeCell ref="SWK12:SWL12"/>
    <mergeCell ref="TBC12:TBD12"/>
    <mergeCell ref="TBE12:TBF12"/>
    <mergeCell ref="TBG12:TBH12"/>
    <mergeCell ref="TBI12:TBJ12"/>
    <mergeCell ref="TBK12:TBL12"/>
    <mergeCell ref="TAS12:TAT12"/>
    <mergeCell ref="TAU12:TAV12"/>
    <mergeCell ref="TAW12:TAX12"/>
    <mergeCell ref="TAY12:TAZ12"/>
    <mergeCell ref="TBA12:TBB12"/>
    <mergeCell ref="TAI12:TAJ12"/>
    <mergeCell ref="TAK12:TAL12"/>
    <mergeCell ref="TAM12:TAN12"/>
    <mergeCell ref="TAO12:TAP12"/>
    <mergeCell ref="TAQ12:TAR12"/>
    <mergeCell ref="SZY12:SZZ12"/>
    <mergeCell ref="TAA12:TAB12"/>
    <mergeCell ref="TAC12:TAD12"/>
    <mergeCell ref="TAE12:TAF12"/>
    <mergeCell ref="TAG12:TAH12"/>
    <mergeCell ref="SZO12:SZP12"/>
    <mergeCell ref="SZQ12:SZR12"/>
    <mergeCell ref="SZS12:SZT12"/>
    <mergeCell ref="SZU12:SZV12"/>
    <mergeCell ref="SZW12:SZX12"/>
    <mergeCell ref="SZE12:SZF12"/>
    <mergeCell ref="SZG12:SZH12"/>
    <mergeCell ref="SZI12:SZJ12"/>
    <mergeCell ref="SZK12:SZL12"/>
    <mergeCell ref="SZM12:SZN12"/>
    <mergeCell ref="SYU12:SYV12"/>
    <mergeCell ref="SYW12:SYX12"/>
    <mergeCell ref="SYY12:SYZ12"/>
    <mergeCell ref="SZA12:SZB12"/>
    <mergeCell ref="SZC12:SZD12"/>
    <mergeCell ref="TDU12:TDV12"/>
    <mergeCell ref="TDW12:TDX12"/>
    <mergeCell ref="TDY12:TDZ12"/>
    <mergeCell ref="TEA12:TEB12"/>
    <mergeCell ref="TEC12:TED12"/>
    <mergeCell ref="TDK12:TDL12"/>
    <mergeCell ref="TDM12:TDN12"/>
    <mergeCell ref="TDO12:TDP12"/>
    <mergeCell ref="TDQ12:TDR12"/>
    <mergeCell ref="TDS12:TDT12"/>
    <mergeCell ref="TDA12:TDB12"/>
    <mergeCell ref="TDC12:TDD12"/>
    <mergeCell ref="TDE12:TDF12"/>
    <mergeCell ref="TDG12:TDH12"/>
    <mergeCell ref="TDI12:TDJ12"/>
    <mergeCell ref="TCQ12:TCR12"/>
    <mergeCell ref="TCS12:TCT12"/>
    <mergeCell ref="TCU12:TCV12"/>
    <mergeCell ref="TCW12:TCX12"/>
    <mergeCell ref="TCY12:TCZ12"/>
    <mergeCell ref="TCG12:TCH12"/>
    <mergeCell ref="TCI12:TCJ12"/>
    <mergeCell ref="TCK12:TCL12"/>
    <mergeCell ref="TCM12:TCN12"/>
    <mergeCell ref="TCO12:TCP12"/>
    <mergeCell ref="TBW12:TBX12"/>
    <mergeCell ref="TBY12:TBZ12"/>
    <mergeCell ref="TCA12:TCB12"/>
    <mergeCell ref="TCC12:TCD12"/>
    <mergeCell ref="TCE12:TCF12"/>
    <mergeCell ref="TBM12:TBN12"/>
    <mergeCell ref="TBO12:TBP12"/>
    <mergeCell ref="TBQ12:TBR12"/>
    <mergeCell ref="TBS12:TBT12"/>
    <mergeCell ref="TBU12:TBV12"/>
    <mergeCell ref="TGM12:TGN12"/>
    <mergeCell ref="TGO12:TGP12"/>
    <mergeCell ref="TGQ12:TGR12"/>
    <mergeCell ref="TGS12:TGT12"/>
    <mergeCell ref="TGU12:TGV12"/>
    <mergeCell ref="TGC12:TGD12"/>
    <mergeCell ref="TGE12:TGF12"/>
    <mergeCell ref="TGG12:TGH12"/>
    <mergeCell ref="TGI12:TGJ12"/>
    <mergeCell ref="TGK12:TGL12"/>
    <mergeCell ref="TFS12:TFT12"/>
    <mergeCell ref="TFU12:TFV12"/>
    <mergeCell ref="TFW12:TFX12"/>
    <mergeCell ref="TFY12:TFZ12"/>
    <mergeCell ref="TGA12:TGB12"/>
    <mergeCell ref="TFI12:TFJ12"/>
    <mergeCell ref="TFK12:TFL12"/>
    <mergeCell ref="TFM12:TFN12"/>
    <mergeCell ref="TFO12:TFP12"/>
    <mergeCell ref="TFQ12:TFR12"/>
    <mergeCell ref="TEY12:TEZ12"/>
    <mergeCell ref="TFA12:TFB12"/>
    <mergeCell ref="TFC12:TFD12"/>
    <mergeCell ref="TFE12:TFF12"/>
    <mergeCell ref="TFG12:TFH12"/>
    <mergeCell ref="TEO12:TEP12"/>
    <mergeCell ref="TEQ12:TER12"/>
    <mergeCell ref="TES12:TET12"/>
    <mergeCell ref="TEU12:TEV12"/>
    <mergeCell ref="TEW12:TEX12"/>
    <mergeCell ref="TEE12:TEF12"/>
    <mergeCell ref="TEG12:TEH12"/>
    <mergeCell ref="TEI12:TEJ12"/>
    <mergeCell ref="TEK12:TEL12"/>
    <mergeCell ref="TEM12:TEN12"/>
    <mergeCell ref="TJE12:TJF12"/>
    <mergeCell ref="TJG12:TJH12"/>
    <mergeCell ref="TJI12:TJJ12"/>
    <mergeCell ref="TJK12:TJL12"/>
    <mergeCell ref="TJM12:TJN12"/>
    <mergeCell ref="TIU12:TIV12"/>
    <mergeCell ref="TIW12:TIX12"/>
    <mergeCell ref="TIY12:TIZ12"/>
    <mergeCell ref="TJA12:TJB12"/>
    <mergeCell ref="TJC12:TJD12"/>
    <mergeCell ref="TIK12:TIL12"/>
    <mergeCell ref="TIM12:TIN12"/>
    <mergeCell ref="TIO12:TIP12"/>
    <mergeCell ref="TIQ12:TIR12"/>
    <mergeCell ref="TIS12:TIT12"/>
    <mergeCell ref="TIA12:TIB12"/>
    <mergeCell ref="TIC12:TID12"/>
    <mergeCell ref="TIE12:TIF12"/>
    <mergeCell ref="TIG12:TIH12"/>
    <mergeCell ref="TII12:TIJ12"/>
    <mergeCell ref="THQ12:THR12"/>
    <mergeCell ref="THS12:THT12"/>
    <mergeCell ref="THU12:THV12"/>
    <mergeCell ref="THW12:THX12"/>
    <mergeCell ref="THY12:THZ12"/>
    <mergeCell ref="THG12:THH12"/>
    <mergeCell ref="THI12:THJ12"/>
    <mergeCell ref="THK12:THL12"/>
    <mergeCell ref="THM12:THN12"/>
    <mergeCell ref="THO12:THP12"/>
    <mergeCell ref="TGW12:TGX12"/>
    <mergeCell ref="TGY12:TGZ12"/>
    <mergeCell ref="THA12:THB12"/>
    <mergeCell ref="THC12:THD12"/>
    <mergeCell ref="THE12:THF12"/>
    <mergeCell ref="TLW12:TLX12"/>
    <mergeCell ref="TLY12:TLZ12"/>
    <mergeCell ref="TMA12:TMB12"/>
    <mergeCell ref="TMC12:TMD12"/>
    <mergeCell ref="TME12:TMF12"/>
    <mergeCell ref="TLM12:TLN12"/>
    <mergeCell ref="TLO12:TLP12"/>
    <mergeCell ref="TLQ12:TLR12"/>
    <mergeCell ref="TLS12:TLT12"/>
    <mergeCell ref="TLU12:TLV12"/>
    <mergeCell ref="TLC12:TLD12"/>
    <mergeCell ref="TLE12:TLF12"/>
    <mergeCell ref="TLG12:TLH12"/>
    <mergeCell ref="TLI12:TLJ12"/>
    <mergeCell ref="TLK12:TLL12"/>
    <mergeCell ref="TKS12:TKT12"/>
    <mergeCell ref="TKU12:TKV12"/>
    <mergeCell ref="TKW12:TKX12"/>
    <mergeCell ref="TKY12:TKZ12"/>
    <mergeCell ref="TLA12:TLB12"/>
    <mergeCell ref="TKI12:TKJ12"/>
    <mergeCell ref="TKK12:TKL12"/>
    <mergeCell ref="TKM12:TKN12"/>
    <mergeCell ref="TKO12:TKP12"/>
    <mergeCell ref="TKQ12:TKR12"/>
    <mergeCell ref="TJY12:TJZ12"/>
    <mergeCell ref="TKA12:TKB12"/>
    <mergeCell ref="TKC12:TKD12"/>
    <mergeCell ref="TKE12:TKF12"/>
    <mergeCell ref="TKG12:TKH12"/>
    <mergeCell ref="TJO12:TJP12"/>
    <mergeCell ref="TJQ12:TJR12"/>
    <mergeCell ref="TJS12:TJT12"/>
    <mergeCell ref="TJU12:TJV12"/>
    <mergeCell ref="TJW12:TJX12"/>
    <mergeCell ref="TOO12:TOP12"/>
    <mergeCell ref="TOQ12:TOR12"/>
    <mergeCell ref="TOS12:TOT12"/>
    <mergeCell ref="TOU12:TOV12"/>
    <mergeCell ref="TOW12:TOX12"/>
    <mergeCell ref="TOE12:TOF12"/>
    <mergeCell ref="TOG12:TOH12"/>
    <mergeCell ref="TOI12:TOJ12"/>
    <mergeCell ref="TOK12:TOL12"/>
    <mergeCell ref="TOM12:TON12"/>
    <mergeCell ref="TNU12:TNV12"/>
    <mergeCell ref="TNW12:TNX12"/>
    <mergeCell ref="TNY12:TNZ12"/>
    <mergeCell ref="TOA12:TOB12"/>
    <mergeCell ref="TOC12:TOD12"/>
    <mergeCell ref="TNK12:TNL12"/>
    <mergeCell ref="TNM12:TNN12"/>
    <mergeCell ref="TNO12:TNP12"/>
    <mergeCell ref="TNQ12:TNR12"/>
    <mergeCell ref="TNS12:TNT12"/>
    <mergeCell ref="TNA12:TNB12"/>
    <mergeCell ref="TNC12:TND12"/>
    <mergeCell ref="TNE12:TNF12"/>
    <mergeCell ref="TNG12:TNH12"/>
    <mergeCell ref="TNI12:TNJ12"/>
    <mergeCell ref="TMQ12:TMR12"/>
    <mergeCell ref="TMS12:TMT12"/>
    <mergeCell ref="TMU12:TMV12"/>
    <mergeCell ref="TMW12:TMX12"/>
    <mergeCell ref="TMY12:TMZ12"/>
    <mergeCell ref="TMG12:TMH12"/>
    <mergeCell ref="TMI12:TMJ12"/>
    <mergeCell ref="TMK12:TML12"/>
    <mergeCell ref="TMM12:TMN12"/>
    <mergeCell ref="TMO12:TMP12"/>
    <mergeCell ref="TRG12:TRH12"/>
    <mergeCell ref="TRI12:TRJ12"/>
    <mergeCell ref="TRK12:TRL12"/>
    <mergeCell ref="TRM12:TRN12"/>
    <mergeCell ref="TRO12:TRP12"/>
    <mergeCell ref="TQW12:TQX12"/>
    <mergeCell ref="TQY12:TQZ12"/>
    <mergeCell ref="TRA12:TRB12"/>
    <mergeCell ref="TRC12:TRD12"/>
    <mergeCell ref="TRE12:TRF12"/>
    <mergeCell ref="TQM12:TQN12"/>
    <mergeCell ref="TQO12:TQP12"/>
    <mergeCell ref="TQQ12:TQR12"/>
    <mergeCell ref="TQS12:TQT12"/>
    <mergeCell ref="TQU12:TQV12"/>
    <mergeCell ref="TQC12:TQD12"/>
    <mergeCell ref="TQE12:TQF12"/>
    <mergeCell ref="TQG12:TQH12"/>
    <mergeCell ref="TQI12:TQJ12"/>
    <mergeCell ref="TQK12:TQL12"/>
    <mergeCell ref="TPS12:TPT12"/>
    <mergeCell ref="TPU12:TPV12"/>
    <mergeCell ref="TPW12:TPX12"/>
    <mergeCell ref="TPY12:TPZ12"/>
    <mergeCell ref="TQA12:TQB12"/>
    <mergeCell ref="TPI12:TPJ12"/>
    <mergeCell ref="TPK12:TPL12"/>
    <mergeCell ref="TPM12:TPN12"/>
    <mergeCell ref="TPO12:TPP12"/>
    <mergeCell ref="TPQ12:TPR12"/>
    <mergeCell ref="TOY12:TOZ12"/>
    <mergeCell ref="TPA12:TPB12"/>
    <mergeCell ref="TPC12:TPD12"/>
    <mergeCell ref="TPE12:TPF12"/>
    <mergeCell ref="TPG12:TPH12"/>
    <mergeCell ref="TTY12:TTZ12"/>
    <mergeCell ref="TUA12:TUB12"/>
    <mergeCell ref="TUC12:TUD12"/>
    <mergeCell ref="TUE12:TUF12"/>
    <mergeCell ref="TUG12:TUH12"/>
    <mergeCell ref="TTO12:TTP12"/>
    <mergeCell ref="TTQ12:TTR12"/>
    <mergeCell ref="TTS12:TTT12"/>
    <mergeCell ref="TTU12:TTV12"/>
    <mergeCell ref="TTW12:TTX12"/>
    <mergeCell ref="TTE12:TTF12"/>
    <mergeCell ref="TTG12:TTH12"/>
    <mergeCell ref="TTI12:TTJ12"/>
    <mergeCell ref="TTK12:TTL12"/>
    <mergeCell ref="TTM12:TTN12"/>
    <mergeCell ref="TSU12:TSV12"/>
    <mergeCell ref="TSW12:TSX12"/>
    <mergeCell ref="TSY12:TSZ12"/>
    <mergeCell ref="TTA12:TTB12"/>
    <mergeCell ref="TTC12:TTD12"/>
    <mergeCell ref="TSK12:TSL12"/>
    <mergeCell ref="TSM12:TSN12"/>
    <mergeCell ref="TSO12:TSP12"/>
    <mergeCell ref="TSQ12:TSR12"/>
    <mergeCell ref="TSS12:TST12"/>
    <mergeCell ref="TSA12:TSB12"/>
    <mergeCell ref="TSC12:TSD12"/>
    <mergeCell ref="TSE12:TSF12"/>
    <mergeCell ref="TSG12:TSH12"/>
    <mergeCell ref="TSI12:TSJ12"/>
    <mergeCell ref="TRQ12:TRR12"/>
    <mergeCell ref="TRS12:TRT12"/>
    <mergeCell ref="TRU12:TRV12"/>
    <mergeCell ref="TRW12:TRX12"/>
    <mergeCell ref="TRY12:TRZ12"/>
    <mergeCell ref="TWQ12:TWR12"/>
    <mergeCell ref="TWS12:TWT12"/>
    <mergeCell ref="TWU12:TWV12"/>
    <mergeCell ref="TWW12:TWX12"/>
    <mergeCell ref="TWY12:TWZ12"/>
    <mergeCell ref="TWG12:TWH12"/>
    <mergeCell ref="TWI12:TWJ12"/>
    <mergeCell ref="TWK12:TWL12"/>
    <mergeCell ref="TWM12:TWN12"/>
    <mergeCell ref="TWO12:TWP12"/>
    <mergeCell ref="TVW12:TVX12"/>
    <mergeCell ref="TVY12:TVZ12"/>
    <mergeCell ref="TWA12:TWB12"/>
    <mergeCell ref="TWC12:TWD12"/>
    <mergeCell ref="TWE12:TWF12"/>
    <mergeCell ref="TVM12:TVN12"/>
    <mergeCell ref="TVO12:TVP12"/>
    <mergeCell ref="TVQ12:TVR12"/>
    <mergeCell ref="TVS12:TVT12"/>
    <mergeCell ref="TVU12:TVV12"/>
    <mergeCell ref="TVC12:TVD12"/>
    <mergeCell ref="TVE12:TVF12"/>
    <mergeCell ref="TVG12:TVH12"/>
    <mergeCell ref="TVI12:TVJ12"/>
    <mergeCell ref="TVK12:TVL12"/>
    <mergeCell ref="TUS12:TUT12"/>
    <mergeCell ref="TUU12:TUV12"/>
    <mergeCell ref="TUW12:TUX12"/>
    <mergeCell ref="TUY12:TUZ12"/>
    <mergeCell ref="TVA12:TVB12"/>
    <mergeCell ref="TUI12:TUJ12"/>
    <mergeCell ref="TUK12:TUL12"/>
    <mergeCell ref="TUM12:TUN12"/>
    <mergeCell ref="TUO12:TUP12"/>
    <mergeCell ref="TUQ12:TUR12"/>
    <mergeCell ref="TZI12:TZJ12"/>
    <mergeCell ref="TZK12:TZL12"/>
    <mergeCell ref="TZM12:TZN12"/>
    <mergeCell ref="TZO12:TZP12"/>
    <mergeCell ref="TZQ12:TZR12"/>
    <mergeCell ref="TYY12:TYZ12"/>
    <mergeCell ref="TZA12:TZB12"/>
    <mergeCell ref="TZC12:TZD12"/>
    <mergeCell ref="TZE12:TZF12"/>
    <mergeCell ref="TZG12:TZH12"/>
    <mergeCell ref="TYO12:TYP12"/>
    <mergeCell ref="TYQ12:TYR12"/>
    <mergeCell ref="TYS12:TYT12"/>
    <mergeCell ref="TYU12:TYV12"/>
    <mergeCell ref="TYW12:TYX12"/>
    <mergeCell ref="TYE12:TYF12"/>
    <mergeCell ref="TYG12:TYH12"/>
    <mergeCell ref="TYI12:TYJ12"/>
    <mergeCell ref="TYK12:TYL12"/>
    <mergeCell ref="TYM12:TYN12"/>
    <mergeCell ref="TXU12:TXV12"/>
    <mergeCell ref="TXW12:TXX12"/>
    <mergeCell ref="TXY12:TXZ12"/>
    <mergeCell ref="TYA12:TYB12"/>
    <mergeCell ref="TYC12:TYD12"/>
    <mergeCell ref="TXK12:TXL12"/>
    <mergeCell ref="TXM12:TXN12"/>
    <mergeCell ref="TXO12:TXP12"/>
    <mergeCell ref="TXQ12:TXR12"/>
    <mergeCell ref="TXS12:TXT12"/>
    <mergeCell ref="TXA12:TXB12"/>
    <mergeCell ref="TXC12:TXD12"/>
    <mergeCell ref="TXE12:TXF12"/>
    <mergeCell ref="TXG12:TXH12"/>
    <mergeCell ref="TXI12:TXJ12"/>
    <mergeCell ref="UCA12:UCB12"/>
    <mergeCell ref="UCC12:UCD12"/>
    <mergeCell ref="UCE12:UCF12"/>
    <mergeCell ref="UCG12:UCH12"/>
    <mergeCell ref="UCI12:UCJ12"/>
    <mergeCell ref="UBQ12:UBR12"/>
    <mergeCell ref="UBS12:UBT12"/>
    <mergeCell ref="UBU12:UBV12"/>
    <mergeCell ref="UBW12:UBX12"/>
    <mergeCell ref="UBY12:UBZ12"/>
    <mergeCell ref="UBG12:UBH12"/>
    <mergeCell ref="UBI12:UBJ12"/>
    <mergeCell ref="UBK12:UBL12"/>
    <mergeCell ref="UBM12:UBN12"/>
    <mergeCell ref="UBO12:UBP12"/>
    <mergeCell ref="UAW12:UAX12"/>
    <mergeCell ref="UAY12:UAZ12"/>
    <mergeCell ref="UBA12:UBB12"/>
    <mergeCell ref="UBC12:UBD12"/>
    <mergeCell ref="UBE12:UBF12"/>
    <mergeCell ref="UAM12:UAN12"/>
    <mergeCell ref="UAO12:UAP12"/>
    <mergeCell ref="UAQ12:UAR12"/>
    <mergeCell ref="UAS12:UAT12"/>
    <mergeCell ref="UAU12:UAV12"/>
    <mergeCell ref="UAC12:UAD12"/>
    <mergeCell ref="UAE12:UAF12"/>
    <mergeCell ref="UAG12:UAH12"/>
    <mergeCell ref="UAI12:UAJ12"/>
    <mergeCell ref="UAK12:UAL12"/>
    <mergeCell ref="TZS12:TZT12"/>
    <mergeCell ref="TZU12:TZV12"/>
    <mergeCell ref="TZW12:TZX12"/>
    <mergeCell ref="TZY12:TZZ12"/>
    <mergeCell ref="UAA12:UAB12"/>
    <mergeCell ref="UES12:UET12"/>
    <mergeCell ref="UEU12:UEV12"/>
    <mergeCell ref="UEW12:UEX12"/>
    <mergeCell ref="UEY12:UEZ12"/>
    <mergeCell ref="UFA12:UFB12"/>
    <mergeCell ref="UEI12:UEJ12"/>
    <mergeCell ref="UEK12:UEL12"/>
    <mergeCell ref="UEM12:UEN12"/>
    <mergeCell ref="UEO12:UEP12"/>
    <mergeCell ref="UEQ12:UER12"/>
    <mergeCell ref="UDY12:UDZ12"/>
    <mergeCell ref="UEA12:UEB12"/>
    <mergeCell ref="UEC12:UED12"/>
    <mergeCell ref="UEE12:UEF12"/>
    <mergeCell ref="UEG12:UEH12"/>
    <mergeCell ref="UDO12:UDP12"/>
    <mergeCell ref="UDQ12:UDR12"/>
    <mergeCell ref="UDS12:UDT12"/>
    <mergeCell ref="UDU12:UDV12"/>
    <mergeCell ref="UDW12:UDX12"/>
    <mergeCell ref="UDE12:UDF12"/>
    <mergeCell ref="UDG12:UDH12"/>
    <mergeCell ref="UDI12:UDJ12"/>
    <mergeCell ref="UDK12:UDL12"/>
    <mergeCell ref="UDM12:UDN12"/>
    <mergeCell ref="UCU12:UCV12"/>
    <mergeCell ref="UCW12:UCX12"/>
    <mergeCell ref="UCY12:UCZ12"/>
    <mergeCell ref="UDA12:UDB12"/>
    <mergeCell ref="UDC12:UDD12"/>
    <mergeCell ref="UCK12:UCL12"/>
    <mergeCell ref="UCM12:UCN12"/>
    <mergeCell ref="UCO12:UCP12"/>
    <mergeCell ref="UCQ12:UCR12"/>
    <mergeCell ref="UCS12:UCT12"/>
    <mergeCell ref="UHK12:UHL12"/>
    <mergeCell ref="UHM12:UHN12"/>
    <mergeCell ref="UHO12:UHP12"/>
    <mergeCell ref="UHQ12:UHR12"/>
    <mergeCell ref="UHS12:UHT12"/>
    <mergeCell ref="UHA12:UHB12"/>
    <mergeCell ref="UHC12:UHD12"/>
    <mergeCell ref="UHE12:UHF12"/>
    <mergeCell ref="UHG12:UHH12"/>
    <mergeCell ref="UHI12:UHJ12"/>
    <mergeCell ref="UGQ12:UGR12"/>
    <mergeCell ref="UGS12:UGT12"/>
    <mergeCell ref="UGU12:UGV12"/>
    <mergeCell ref="UGW12:UGX12"/>
    <mergeCell ref="UGY12:UGZ12"/>
    <mergeCell ref="UGG12:UGH12"/>
    <mergeCell ref="UGI12:UGJ12"/>
    <mergeCell ref="UGK12:UGL12"/>
    <mergeCell ref="UGM12:UGN12"/>
    <mergeCell ref="UGO12:UGP12"/>
    <mergeCell ref="UFW12:UFX12"/>
    <mergeCell ref="UFY12:UFZ12"/>
    <mergeCell ref="UGA12:UGB12"/>
    <mergeCell ref="UGC12:UGD12"/>
    <mergeCell ref="UGE12:UGF12"/>
    <mergeCell ref="UFM12:UFN12"/>
    <mergeCell ref="UFO12:UFP12"/>
    <mergeCell ref="UFQ12:UFR12"/>
    <mergeCell ref="UFS12:UFT12"/>
    <mergeCell ref="UFU12:UFV12"/>
    <mergeCell ref="UFC12:UFD12"/>
    <mergeCell ref="UFE12:UFF12"/>
    <mergeCell ref="UFG12:UFH12"/>
    <mergeCell ref="UFI12:UFJ12"/>
    <mergeCell ref="UFK12:UFL12"/>
    <mergeCell ref="UKC12:UKD12"/>
    <mergeCell ref="UKE12:UKF12"/>
    <mergeCell ref="UKG12:UKH12"/>
    <mergeCell ref="UKI12:UKJ12"/>
    <mergeCell ref="UKK12:UKL12"/>
    <mergeCell ref="UJS12:UJT12"/>
    <mergeCell ref="UJU12:UJV12"/>
    <mergeCell ref="UJW12:UJX12"/>
    <mergeCell ref="UJY12:UJZ12"/>
    <mergeCell ref="UKA12:UKB12"/>
    <mergeCell ref="UJI12:UJJ12"/>
    <mergeCell ref="UJK12:UJL12"/>
    <mergeCell ref="UJM12:UJN12"/>
    <mergeCell ref="UJO12:UJP12"/>
    <mergeCell ref="UJQ12:UJR12"/>
    <mergeCell ref="UIY12:UIZ12"/>
    <mergeCell ref="UJA12:UJB12"/>
    <mergeCell ref="UJC12:UJD12"/>
    <mergeCell ref="UJE12:UJF12"/>
    <mergeCell ref="UJG12:UJH12"/>
    <mergeCell ref="UIO12:UIP12"/>
    <mergeCell ref="UIQ12:UIR12"/>
    <mergeCell ref="UIS12:UIT12"/>
    <mergeCell ref="UIU12:UIV12"/>
    <mergeCell ref="UIW12:UIX12"/>
    <mergeCell ref="UIE12:UIF12"/>
    <mergeCell ref="UIG12:UIH12"/>
    <mergeCell ref="UII12:UIJ12"/>
    <mergeCell ref="UIK12:UIL12"/>
    <mergeCell ref="UIM12:UIN12"/>
    <mergeCell ref="UHU12:UHV12"/>
    <mergeCell ref="UHW12:UHX12"/>
    <mergeCell ref="UHY12:UHZ12"/>
    <mergeCell ref="UIA12:UIB12"/>
    <mergeCell ref="UIC12:UID12"/>
    <mergeCell ref="UMU12:UMV12"/>
    <mergeCell ref="UMW12:UMX12"/>
    <mergeCell ref="UMY12:UMZ12"/>
    <mergeCell ref="UNA12:UNB12"/>
    <mergeCell ref="UNC12:UND12"/>
    <mergeCell ref="UMK12:UML12"/>
    <mergeCell ref="UMM12:UMN12"/>
    <mergeCell ref="UMO12:UMP12"/>
    <mergeCell ref="UMQ12:UMR12"/>
    <mergeCell ref="UMS12:UMT12"/>
    <mergeCell ref="UMA12:UMB12"/>
    <mergeCell ref="UMC12:UMD12"/>
    <mergeCell ref="UME12:UMF12"/>
    <mergeCell ref="UMG12:UMH12"/>
    <mergeCell ref="UMI12:UMJ12"/>
    <mergeCell ref="ULQ12:ULR12"/>
    <mergeCell ref="ULS12:ULT12"/>
    <mergeCell ref="ULU12:ULV12"/>
    <mergeCell ref="ULW12:ULX12"/>
    <mergeCell ref="ULY12:ULZ12"/>
    <mergeCell ref="ULG12:ULH12"/>
    <mergeCell ref="ULI12:ULJ12"/>
    <mergeCell ref="ULK12:ULL12"/>
    <mergeCell ref="ULM12:ULN12"/>
    <mergeCell ref="ULO12:ULP12"/>
    <mergeCell ref="UKW12:UKX12"/>
    <mergeCell ref="UKY12:UKZ12"/>
    <mergeCell ref="ULA12:ULB12"/>
    <mergeCell ref="ULC12:ULD12"/>
    <mergeCell ref="ULE12:ULF12"/>
    <mergeCell ref="UKM12:UKN12"/>
    <mergeCell ref="UKO12:UKP12"/>
    <mergeCell ref="UKQ12:UKR12"/>
    <mergeCell ref="UKS12:UKT12"/>
    <mergeCell ref="UKU12:UKV12"/>
    <mergeCell ref="UPM12:UPN12"/>
    <mergeCell ref="UPO12:UPP12"/>
    <mergeCell ref="UPQ12:UPR12"/>
    <mergeCell ref="UPS12:UPT12"/>
    <mergeCell ref="UPU12:UPV12"/>
    <mergeCell ref="UPC12:UPD12"/>
    <mergeCell ref="UPE12:UPF12"/>
    <mergeCell ref="UPG12:UPH12"/>
    <mergeCell ref="UPI12:UPJ12"/>
    <mergeCell ref="UPK12:UPL12"/>
    <mergeCell ref="UOS12:UOT12"/>
    <mergeCell ref="UOU12:UOV12"/>
    <mergeCell ref="UOW12:UOX12"/>
    <mergeCell ref="UOY12:UOZ12"/>
    <mergeCell ref="UPA12:UPB12"/>
    <mergeCell ref="UOI12:UOJ12"/>
    <mergeCell ref="UOK12:UOL12"/>
    <mergeCell ref="UOM12:UON12"/>
    <mergeCell ref="UOO12:UOP12"/>
    <mergeCell ref="UOQ12:UOR12"/>
    <mergeCell ref="UNY12:UNZ12"/>
    <mergeCell ref="UOA12:UOB12"/>
    <mergeCell ref="UOC12:UOD12"/>
    <mergeCell ref="UOE12:UOF12"/>
    <mergeCell ref="UOG12:UOH12"/>
    <mergeCell ref="UNO12:UNP12"/>
    <mergeCell ref="UNQ12:UNR12"/>
    <mergeCell ref="UNS12:UNT12"/>
    <mergeCell ref="UNU12:UNV12"/>
    <mergeCell ref="UNW12:UNX12"/>
    <mergeCell ref="UNE12:UNF12"/>
    <mergeCell ref="UNG12:UNH12"/>
    <mergeCell ref="UNI12:UNJ12"/>
    <mergeCell ref="UNK12:UNL12"/>
    <mergeCell ref="UNM12:UNN12"/>
    <mergeCell ref="USE12:USF12"/>
    <mergeCell ref="USG12:USH12"/>
    <mergeCell ref="USI12:USJ12"/>
    <mergeCell ref="USK12:USL12"/>
    <mergeCell ref="USM12:USN12"/>
    <mergeCell ref="URU12:URV12"/>
    <mergeCell ref="URW12:URX12"/>
    <mergeCell ref="URY12:URZ12"/>
    <mergeCell ref="USA12:USB12"/>
    <mergeCell ref="USC12:USD12"/>
    <mergeCell ref="URK12:URL12"/>
    <mergeCell ref="URM12:URN12"/>
    <mergeCell ref="URO12:URP12"/>
    <mergeCell ref="URQ12:URR12"/>
    <mergeCell ref="URS12:URT12"/>
    <mergeCell ref="URA12:URB12"/>
    <mergeCell ref="URC12:URD12"/>
    <mergeCell ref="URE12:URF12"/>
    <mergeCell ref="URG12:URH12"/>
    <mergeCell ref="URI12:URJ12"/>
    <mergeCell ref="UQQ12:UQR12"/>
    <mergeCell ref="UQS12:UQT12"/>
    <mergeCell ref="UQU12:UQV12"/>
    <mergeCell ref="UQW12:UQX12"/>
    <mergeCell ref="UQY12:UQZ12"/>
    <mergeCell ref="UQG12:UQH12"/>
    <mergeCell ref="UQI12:UQJ12"/>
    <mergeCell ref="UQK12:UQL12"/>
    <mergeCell ref="UQM12:UQN12"/>
    <mergeCell ref="UQO12:UQP12"/>
    <mergeCell ref="UPW12:UPX12"/>
    <mergeCell ref="UPY12:UPZ12"/>
    <mergeCell ref="UQA12:UQB12"/>
    <mergeCell ref="UQC12:UQD12"/>
    <mergeCell ref="UQE12:UQF12"/>
    <mergeCell ref="UUW12:UUX12"/>
    <mergeCell ref="UUY12:UUZ12"/>
    <mergeCell ref="UVA12:UVB12"/>
    <mergeCell ref="UVC12:UVD12"/>
    <mergeCell ref="UVE12:UVF12"/>
    <mergeCell ref="UUM12:UUN12"/>
    <mergeCell ref="UUO12:UUP12"/>
    <mergeCell ref="UUQ12:UUR12"/>
    <mergeCell ref="UUS12:UUT12"/>
    <mergeCell ref="UUU12:UUV12"/>
    <mergeCell ref="UUC12:UUD12"/>
    <mergeCell ref="UUE12:UUF12"/>
    <mergeCell ref="UUG12:UUH12"/>
    <mergeCell ref="UUI12:UUJ12"/>
    <mergeCell ref="UUK12:UUL12"/>
    <mergeCell ref="UTS12:UTT12"/>
    <mergeCell ref="UTU12:UTV12"/>
    <mergeCell ref="UTW12:UTX12"/>
    <mergeCell ref="UTY12:UTZ12"/>
    <mergeCell ref="UUA12:UUB12"/>
    <mergeCell ref="UTI12:UTJ12"/>
    <mergeCell ref="UTK12:UTL12"/>
    <mergeCell ref="UTM12:UTN12"/>
    <mergeCell ref="UTO12:UTP12"/>
    <mergeCell ref="UTQ12:UTR12"/>
    <mergeCell ref="USY12:USZ12"/>
    <mergeCell ref="UTA12:UTB12"/>
    <mergeCell ref="UTC12:UTD12"/>
    <mergeCell ref="UTE12:UTF12"/>
    <mergeCell ref="UTG12:UTH12"/>
    <mergeCell ref="USO12:USP12"/>
    <mergeCell ref="USQ12:USR12"/>
    <mergeCell ref="USS12:UST12"/>
    <mergeCell ref="USU12:USV12"/>
    <mergeCell ref="USW12:USX12"/>
    <mergeCell ref="UXO12:UXP12"/>
    <mergeCell ref="UXQ12:UXR12"/>
    <mergeCell ref="UXS12:UXT12"/>
    <mergeCell ref="UXU12:UXV12"/>
    <mergeCell ref="UXW12:UXX12"/>
    <mergeCell ref="UXE12:UXF12"/>
    <mergeCell ref="UXG12:UXH12"/>
    <mergeCell ref="UXI12:UXJ12"/>
    <mergeCell ref="UXK12:UXL12"/>
    <mergeCell ref="UXM12:UXN12"/>
    <mergeCell ref="UWU12:UWV12"/>
    <mergeCell ref="UWW12:UWX12"/>
    <mergeCell ref="UWY12:UWZ12"/>
    <mergeCell ref="UXA12:UXB12"/>
    <mergeCell ref="UXC12:UXD12"/>
    <mergeCell ref="UWK12:UWL12"/>
    <mergeCell ref="UWM12:UWN12"/>
    <mergeCell ref="UWO12:UWP12"/>
    <mergeCell ref="UWQ12:UWR12"/>
    <mergeCell ref="UWS12:UWT12"/>
    <mergeCell ref="UWA12:UWB12"/>
    <mergeCell ref="UWC12:UWD12"/>
    <mergeCell ref="UWE12:UWF12"/>
    <mergeCell ref="UWG12:UWH12"/>
    <mergeCell ref="UWI12:UWJ12"/>
    <mergeCell ref="UVQ12:UVR12"/>
    <mergeCell ref="UVS12:UVT12"/>
    <mergeCell ref="UVU12:UVV12"/>
    <mergeCell ref="UVW12:UVX12"/>
    <mergeCell ref="UVY12:UVZ12"/>
    <mergeCell ref="UVG12:UVH12"/>
    <mergeCell ref="UVI12:UVJ12"/>
    <mergeCell ref="UVK12:UVL12"/>
    <mergeCell ref="UVM12:UVN12"/>
    <mergeCell ref="UVO12:UVP12"/>
    <mergeCell ref="VAG12:VAH12"/>
    <mergeCell ref="VAI12:VAJ12"/>
    <mergeCell ref="VAK12:VAL12"/>
    <mergeCell ref="VAM12:VAN12"/>
    <mergeCell ref="VAO12:VAP12"/>
    <mergeCell ref="UZW12:UZX12"/>
    <mergeCell ref="UZY12:UZZ12"/>
    <mergeCell ref="VAA12:VAB12"/>
    <mergeCell ref="VAC12:VAD12"/>
    <mergeCell ref="VAE12:VAF12"/>
    <mergeCell ref="UZM12:UZN12"/>
    <mergeCell ref="UZO12:UZP12"/>
    <mergeCell ref="UZQ12:UZR12"/>
    <mergeCell ref="UZS12:UZT12"/>
    <mergeCell ref="UZU12:UZV12"/>
    <mergeCell ref="UZC12:UZD12"/>
    <mergeCell ref="UZE12:UZF12"/>
    <mergeCell ref="UZG12:UZH12"/>
    <mergeCell ref="UZI12:UZJ12"/>
    <mergeCell ref="UZK12:UZL12"/>
    <mergeCell ref="UYS12:UYT12"/>
    <mergeCell ref="UYU12:UYV12"/>
    <mergeCell ref="UYW12:UYX12"/>
    <mergeCell ref="UYY12:UYZ12"/>
    <mergeCell ref="UZA12:UZB12"/>
    <mergeCell ref="UYI12:UYJ12"/>
    <mergeCell ref="UYK12:UYL12"/>
    <mergeCell ref="UYM12:UYN12"/>
    <mergeCell ref="UYO12:UYP12"/>
    <mergeCell ref="UYQ12:UYR12"/>
    <mergeCell ref="UXY12:UXZ12"/>
    <mergeCell ref="UYA12:UYB12"/>
    <mergeCell ref="UYC12:UYD12"/>
    <mergeCell ref="UYE12:UYF12"/>
    <mergeCell ref="UYG12:UYH12"/>
    <mergeCell ref="VCY12:VCZ12"/>
    <mergeCell ref="VDA12:VDB12"/>
    <mergeCell ref="VDC12:VDD12"/>
    <mergeCell ref="VDE12:VDF12"/>
    <mergeCell ref="VDG12:VDH12"/>
    <mergeCell ref="VCO12:VCP12"/>
    <mergeCell ref="VCQ12:VCR12"/>
    <mergeCell ref="VCS12:VCT12"/>
    <mergeCell ref="VCU12:VCV12"/>
    <mergeCell ref="VCW12:VCX12"/>
    <mergeCell ref="VCE12:VCF12"/>
    <mergeCell ref="VCG12:VCH12"/>
    <mergeCell ref="VCI12:VCJ12"/>
    <mergeCell ref="VCK12:VCL12"/>
    <mergeCell ref="VCM12:VCN12"/>
    <mergeCell ref="VBU12:VBV12"/>
    <mergeCell ref="VBW12:VBX12"/>
    <mergeCell ref="VBY12:VBZ12"/>
    <mergeCell ref="VCA12:VCB12"/>
    <mergeCell ref="VCC12:VCD12"/>
    <mergeCell ref="VBK12:VBL12"/>
    <mergeCell ref="VBM12:VBN12"/>
    <mergeCell ref="VBO12:VBP12"/>
    <mergeCell ref="VBQ12:VBR12"/>
    <mergeCell ref="VBS12:VBT12"/>
    <mergeCell ref="VBA12:VBB12"/>
    <mergeCell ref="VBC12:VBD12"/>
    <mergeCell ref="VBE12:VBF12"/>
    <mergeCell ref="VBG12:VBH12"/>
    <mergeCell ref="VBI12:VBJ12"/>
    <mergeCell ref="VAQ12:VAR12"/>
    <mergeCell ref="VAS12:VAT12"/>
    <mergeCell ref="VAU12:VAV12"/>
    <mergeCell ref="VAW12:VAX12"/>
    <mergeCell ref="VAY12:VAZ12"/>
    <mergeCell ref="VFQ12:VFR12"/>
    <mergeCell ref="VFS12:VFT12"/>
    <mergeCell ref="VFU12:VFV12"/>
    <mergeCell ref="VFW12:VFX12"/>
    <mergeCell ref="VFY12:VFZ12"/>
    <mergeCell ref="VFG12:VFH12"/>
    <mergeCell ref="VFI12:VFJ12"/>
    <mergeCell ref="VFK12:VFL12"/>
    <mergeCell ref="VFM12:VFN12"/>
    <mergeCell ref="VFO12:VFP12"/>
    <mergeCell ref="VEW12:VEX12"/>
    <mergeCell ref="VEY12:VEZ12"/>
    <mergeCell ref="VFA12:VFB12"/>
    <mergeCell ref="VFC12:VFD12"/>
    <mergeCell ref="VFE12:VFF12"/>
    <mergeCell ref="VEM12:VEN12"/>
    <mergeCell ref="VEO12:VEP12"/>
    <mergeCell ref="VEQ12:VER12"/>
    <mergeCell ref="VES12:VET12"/>
    <mergeCell ref="VEU12:VEV12"/>
    <mergeCell ref="VEC12:VED12"/>
    <mergeCell ref="VEE12:VEF12"/>
    <mergeCell ref="VEG12:VEH12"/>
    <mergeCell ref="VEI12:VEJ12"/>
    <mergeCell ref="VEK12:VEL12"/>
    <mergeCell ref="VDS12:VDT12"/>
    <mergeCell ref="VDU12:VDV12"/>
    <mergeCell ref="VDW12:VDX12"/>
    <mergeCell ref="VDY12:VDZ12"/>
    <mergeCell ref="VEA12:VEB12"/>
    <mergeCell ref="VDI12:VDJ12"/>
    <mergeCell ref="VDK12:VDL12"/>
    <mergeCell ref="VDM12:VDN12"/>
    <mergeCell ref="VDO12:VDP12"/>
    <mergeCell ref="VDQ12:VDR12"/>
    <mergeCell ref="VII12:VIJ12"/>
    <mergeCell ref="VIK12:VIL12"/>
    <mergeCell ref="VIM12:VIN12"/>
    <mergeCell ref="VIO12:VIP12"/>
    <mergeCell ref="VIQ12:VIR12"/>
    <mergeCell ref="VHY12:VHZ12"/>
    <mergeCell ref="VIA12:VIB12"/>
    <mergeCell ref="VIC12:VID12"/>
    <mergeCell ref="VIE12:VIF12"/>
    <mergeCell ref="VIG12:VIH12"/>
    <mergeCell ref="VHO12:VHP12"/>
    <mergeCell ref="VHQ12:VHR12"/>
    <mergeCell ref="VHS12:VHT12"/>
    <mergeCell ref="VHU12:VHV12"/>
    <mergeCell ref="VHW12:VHX12"/>
    <mergeCell ref="VHE12:VHF12"/>
    <mergeCell ref="VHG12:VHH12"/>
    <mergeCell ref="VHI12:VHJ12"/>
    <mergeCell ref="VHK12:VHL12"/>
    <mergeCell ref="VHM12:VHN12"/>
    <mergeCell ref="VGU12:VGV12"/>
    <mergeCell ref="VGW12:VGX12"/>
    <mergeCell ref="VGY12:VGZ12"/>
    <mergeCell ref="VHA12:VHB12"/>
    <mergeCell ref="VHC12:VHD12"/>
    <mergeCell ref="VGK12:VGL12"/>
    <mergeCell ref="VGM12:VGN12"/>
    <mergeCell ref="VGO12:VGP12"/>
    <mergeCell ref="VGQ12:VGR12"/>
    <mergeCell ref="VGS12:VGT12"/>
    <mergeCell ref="VGA12:VGB12"/>
    <mergeCell ref="VGC12:VGD12"/>
    <mergeCell ref="VGE12:VGF12"/>
    <mergeCell ref="VGG12:VGH12"/>
    <mergeCell ref="VGI12:VGJ12"/>
    <mergeCell ref="VLA12:VLB12"/>
    <mergeCell ref="VLC12:VLD12"/>
    <mergeCell ref="VLE12:VLF12"/>
    <mergeCell ref="VLG12:VLH12"/>
    <mergeCell ref="VLI12:VLJ12"/>
    <mergeCell ref="VKQ12:VKR12"/>
    <mergeCell ref="VKS12:VKT12"/>
    <mergeCell ref="VKU12:VKV12"/>
    <mergeCell ref="VKW12:VKX12"/>
    <mergeCell ref="VKY12:VKZ12"/>
    <mergeCell ref="VKG12:VKH12"/>
    <mergeCell ref="VKI12:VKJ12"/>
    <mergeCell ref="VKK12:VKL12"/>
    <mergeCell ref="VKM12:VKN12"/>
    <mergeCell ref="VKO12:VKP12"/>
    <mergeCell ref="VJW12:VJX12"/>
    <mergeCell ref="VJY12:VJZ12"/>
    <mergeCell ref="VKA12:VKB12"/>
    <mergeCell ref="VKC12:VKD12"/>
    <mergeCell ref="VKE12:VKF12"/>
    <mergeCell ref="VJM12:VJN12"/>
    <mergeCell ref="VJO12:VJP12"/>
    <mergeCell ref="VJQ12:VJR12"/>
    <mergeCell ref="VJS12:VJT12"/>
    <mergeCell ref="VJU12:VJV12"/>
    <mergeCell ref="VJC12:VJD12"/>
    <mergeCell ref="VJE12:VJF12"/>
    <mergeCell ref="VJG12:VJH12"/>
    <mergeCell ref="VJI12:VJJ12"/>
    <mergeCell ref="VJK12:VJL12"/>
    <mergeCell ref="VIS12:VIT12"/>
    <mergeCell ref="VIU12:VIV12"/>
    <mergeCell ref="VIW12:VIX12"/>
    <mergeCell ref="VIY12:VIZ12"/>
    <mergeCell ref="VJA12:VJB12"/>
    <mergeCell ref="VNS12:VNT12"/>
    <mergeCell ref="VNU12:VNV12"/>
    <mergeCell ref="VNW12:VNX12"/>
    <mergeCell ref="VNY12:VNZ12"/>
    <mergeCell ref="VOA12:VOB12"/>
    <mergeCell ref="VNI12:VNJ12"/>
    <mergeCell ref="VNK12:VNL12"/>
    <mergeCell ref="VNM12:VNN12"/>
    <mergeCell ref="VNO12:VNP12"/>
    <mergeCell ref="VNQ12:VNR12"/>
    <mergeCell ref="VMY12:VMZ12"/>
    <mergeCell ref="VNA12:VNB12"/>
    <mergeCell ref="VNC12:VND12"/>
    <mergeCell ref="VNE12:VNF12"/>
    <mergeCell ref="VNG12:VNH12"/>
    <mergeCell ref="VMO12:VMP12"/>
    <mergeCell ref="VMQ12:VMR12"/>
    <mergeCell ref="VMS12:VMT12"/>
    <mergeCell ref="VMU12:VMV12"/>
    <mergeCell ref="VMW12:VMX12"/>
    <mergeCell ref="VME12:VMF12"/>
    <mergeCell ref="VMG12:VMH12"/>
    <mergeCell ref="VMI12:VMJ12"/>
    <mergeCell ref="VMK12:VML12"/>
    <mergeCell ref="VMM12:VMN12"/>
    <mergeCell ref="VLU12:VLV12"/>
    <mergeCell ref="VLW12:VLX12"/>
    <mergeCell ref="VLY12:VLZ12"/>
    <mergeCell ref="VMA12:VMB12"/>
    <mergeCell ref="VMC12:VMD12"/>
    <mergeCell ref="VLK12:VLL12"/>
    <mergeCell ref="VLM12:VLN12"/>
    <mergeCell ref="VLO12:VLP12"/>
    <mergeCell ref="VLQ12:VLR12"/>
    <mergeCell ref="VLS12:VLT12"/>
    <mergeCell ref="VQK12:VQL12"/>
    <mergeCell ref="VQM12:VQN12"/>
    <mergeCell ref="VQO12:VQP12"/>
    <mergeCell ref="VQQ12:VQR12"/>
    <mergeCell ref="VQS12:VQT12"/>
    <mergeCell ref="VQA12:VQB12"/>
    <mergeCell ref="VQC12:VQD12"/>
    <mergeCell ref="VQE12:VQF12"/>
    <mergeCell ref="VQG12:VQH12"/>
    <mergeCell ref="VQI12:VQJ12"/>
    <mergeCell ref="VPQ12:VPR12"/>
    <mergeCell ref="VPS12:VPT12"/>
    <mergeCell ref="VPU12:VPV12"/>
    <mergeCell ref="VPW12:VPX12"/>
    <mergeCell ref="VPY12:VPZ12"/>
    <mergeCell ref="VPG12:VPH12"/>
    <mergeCell ref="VPI12:VPJ12"/>
    <mergeCell ref="VPK12:VPL12"/>
    <mergeCell ref="VPM12:VPN12"/>
    <mergeCell ref="VPO12:VPP12"/>
    <mergeCell ref="VOW12:VOX12"/>
    <mergeCell ref="VOY12:VOZ12"/>
    <mergeCell ref="VPA12:VPB12"/>
    <mergeCell ref="VPC12:VPD12"/>
    <mergeCell ref="VPE12:VPF12"/>
    <mergeCell ref="VOM12:VON12"/>
    <mergeCell ref="VOO12:VOP12"/>
    <mergeCell ref="VOQ12:VOR12"/>
    <mergeCell ref="VOS12:VOT12"/>
    <mergeCell ref="VOU12:VOV12"/>
    <mergeCell ref="VOC12:VOD12"/>
    <mergeCell ref="VOE12:VOF12"/>
    <mergeCell ref="VOG12:VOH12"/>
    <mergeCell ref="VOI12:VOJ12"/>
    <mergeCell ref="VOK12:VOL12"/>
    <mergeCell ref="VTC12:VTD12"/>
    <mergeCell ref="VTE12:VTF12"/>
    <mergeCell ref="VTG12:VTH12"/>
    <mergeCell ref="VTI12:VTJ12"/>
    <mergeCell ref="VTK12:VTL12"/>
    <mergeCell ref="VSS12:VST12"/>
    <mergeCell ref="VSU12:VSV12"/>
    <mergeCell ref="VSW12:VSX12"/>
    <mergeCell ref="VSY12:VSZ12"/>
    <mergeCell ref="VTA12:VTB12"/>
    <mergeCell ref="VSI12:VSJ12"/>
    <mergeCell ref="VSK12:VSL12"/>
    <mergeCell ref="VSM12:VSN12"/>
    <mergeCell ref="VSO12:VSP12"/>
    <mergeCell ref="VSQ12:VSR12"/>
    <mergeCell ref="VRY12:VRZ12"/>
    <mergeCell ref="VSA12:VSB12"/>
    <mergeCell ref="VSC12:VSD12"/>
    <mergeCell ref="VSE12:VSF12"/>
    <mergeCell ref="VSG12:VSH12"/>
    <mergeCell ref="VRO12:VRP12"/>
    <mergeCell ref="VRQ12:VRR12"/>
    <mergeCell ref="VRS12:VRT12"/>
    <mergeCell ref="VRU12:VRV12"/>
    <mergeCell ref="VRW12:VRX12"/>
    <mergeCell ref="VRE12:VRF12"/>
    <mergeCell ref="VRG12:VRH12"/>
    <mergeCell ref="VRI12:VRJ12"/>
    <mergeCell ref="VRK12:VRL12"/>
    <mergeCell ref="VRM12:VRN12"/>
    <mergeCell ref="VQU12:VQV12"/>
    <mergeCell ref="VQW12:VQX12"/>
    <mergeCell ref="VQY12:VQZ12"/>
    <mergeCell ref="VRA12:VRB12"/>
    <mergeCell ref="VRC12:VRD12"/>
    <mergeCell ref="VVU12:VVV12"/>
    <mergeCell ref="VVW12:VVX12"/>
    <mergeCell ref="VVY12:VVZ12"/>
    <mergeCell ref="VWA12:VWB12"/>
    <mergeCell ref="VWC12:VWD12"/>
    <mergeCell ref="VVK12:VVL12"/>
    <mergeCell ref="VVM12:VVN12"/>
    <mergeCell ref="VVO12:VVP12"/>
    <mergeCell ref="VVQ12:VVR12"/>
    <mergeCell ref="VVS12:VVT12"/>
    <mergeCell ref="VVA12:VVB12"/>
    <mergeCell ref="VVC12:VVD12"/>
    <mergeCell ref="VVE12:VVF12"/>
    <mergeCell ref="VVG12:VVH12"/>
    <mergeCell ref="VVI12:VVJ12"/>
    <mergeCell ref="VUQ12:VUR12"/>
    <mergeCell ref="VUS12:VUT12"/>
    <mergeCell ref="VUU12:VUV12"/>
    <mergeCell ref="VUW12:VUX12"/>
    <mergeCell ref="VUY12:VUZ12"/>
    <mergeCell ref="VUG12:VUH12"/>
    <mergeCell ref="VUI12:VUJ12"/>
    <mergeCell ref="VUK12:VUL12"/>
    <mergeCell ref="VUM12:VUN12"/>
    <mergeCell ref="VUO12:VUP12"/>
    <mergeCell ref="VTW12:VTX12"/>
    <mergeCell ref="VTY12:VTZ12"/>
    <mergeCell ref="VUA12:VUB12"/>
    <mergeCell ref="VUC12:VUD12"/>
    <mergeCell ref="VUE12:VUF12"/>
    <mergeCell ref="VTM12:VTN12"/>
    <mergeCell ref="VTO12:VTP12"/>
    <mergeCell ref="VTQ12:VTR12"/>
    <mergeCell ref="VTS12:VTT12"/>
    <mergeCell ref="VTU12:VTV12"/>
    <mergeCell ref="VYM12:VYN12"/>
    <mergeCell ref="VYO12:VYP12"/>
    <mergeCell ref="VYQ12:VYR12"/>
    <mergeCell ref="VYS12:VYT12"/>
    <mergeCell ref="VYU12:VYV12"/>
    <mergeCell ref="VYC12:VYD12"/>
    <mergeCell ref="VYE12:VYF12"/>
    <mergeCell ref="VYG12:VYH12"/>
    <mergeCell ref="VYI12:VYJ12"/>
    <mergeCell ref="VYK12:VYL12"/>
    <mergeCell ref="VXS12:VXT12"/>
    <mergeCell ref="VXU12:VXV12"/>
    <mergeCell ref="VXW12:VXX12"/>
    <mergeCell ref="VXY12:VXZ12"/>
    <mergeCell ref="VYA12:VYB12"/>
    <mergeCell ref="VXI12:VXJ12"/>
    <mergeCell ref="VXK12:VXL12"/>
    <mergeCell ref="VXM12:VXN12"/>
    <mergeCell ref="VXO12:VXP12"/>
    <mergeCell ref="VXQ12:VXR12"/>
    <mergeCell ref="VWY12:VWZ12"/>
    <mergeCell ref="VXA12:VXB12"/>
    <mergeCell ref="VXC12:VXD12"/>
    <mergeCell ref="VXE12:VXF12"/>
    <mergeCell ref="VXG12:VXH12"/>
    <mergeCell ref="VWO12:VWP12"/>
    <mergeCell ref="VWQ12:VWR12"/>
    <mergeCell ref="VWS12:VWT12"/>
    <mergeCell ref="VWU12:VWV12"/>
    <mergeCell ref="VWW12:VWX12"/>
    <mergeCell ref="VWE12:VWF12"/>
    <mergeCell ref="VWG12:VWH12"/>
    <mergeCell ref="VWI12:VWJ12"/>
    <mergeCell ref="VWK12:VWL12"/>
    <mergeCell ref="VWM12:VWN12"/>
    <mergeCell ref="WBE12:WBF12"/>
    <mergeCell ref="WBG12:WBH12"/>
    <mergeCell ref="WBI12:WBJ12"/>
    <mergeCell ref="WBK12:WBL12"/>
    <mergeCell ref="WBM12:WBN12"/>
    <mergeCell ref="WAU12:WAV12"/>
    <mergeCell ref="WAW12:WAX12"/>
    <mergeCell ref="WAY12:WAZ12"/>
    <mergeCell ref="WBA12:WBB12"/>
    <mergeCell ref="WBC12:WBD12"/>
    <mergeCell ref="WAK12:WAL12"/>
    <mergeCell ref="WAM12:WAN12"/>
    <mergeCell ref="WAO12:WAP12"/>
    <mergeCell ref="WAQ12:WAR12"/>
    <mergeCell ref="WAS12:WAT12"/>
    <mergeCell ref="WAA12:WAB12"/>
    <mergeCell ref="WAC12:WAD12"/>
    <mergeCell ref="WAE12:WAF12"/>
    <mergeCell ref="WAG12:WAH12"/>
    <mergeCell ref="WAI12:WAJ12"/>
    <mergeCell ref="VZQ12:VZR12"/>
    <mergeCell ref="VZS12:VZT12"/>
    <mergeCell ref="VZU12:VZV12"/>
    <mergeCell ref="VZW12:VZX12"/>
    <mergeCell ref="VZY12:VZZ12"/>
    <mergeCell ref="VZG12:VZH12"/>
    <mergeCell ref="VZI12:VZJ12"/>
    <mergeCell ref="VZK12:VZL12"/>
    <mergeCell ref="VZM12:VZN12"/>
    <mergeCell ref="VZO12:VZP12"/>
    <mergeCell ref="VYW12:VYX12"/>
    <mergeCell ref="VYY12:VYZ12"/>
    <mergeCell ref="VZA12:VZB12"/>
    <mergeCell ref="VZC12:VZD12"/>
    <mergeCell ref="VZE12:VZF12"/>
    <mergeCell ref="WDW12:WDX12"/>
    <mergeCell ref="WDY12:WDZ12"/>
    <mergeCell ref="WEA12:WEB12"/>
    <mergeCell ref="WEC12:WED12"/>
    <mergeCell ref="WEE12:WEF12"/>
    <mergeCell ref="WDM12:WDN12"/>
    <mergeCell ref="WDO12:WDP12"/>
    <mergeCell ref="WDQ12:WDR12"/>
    <mergeCell ref="WDS12:WDT12"/>
    <mergeCell ref="WDU12:WDV12"/>
    <mergeCell ref="WDC12:WDD12"/>
    <mergeCell ref="WDE12:WDF12"/>
    <mergeCell ref="WDG12:WDH12"/>
    <mergeCell ref="WDI12:WDJ12"/>
    <mergeCell ref="WDK12:WDL12"/>
    <mergeCell ref="WCS12:WCT12"/>
    <mergeCell ref="WCU12:WCV12"/>
    <mergeCell ref="WCW12:WCX12"/>
    <mergeCell ref="WCY12:WCZ12"/>
    <mergeCell ref="WDA12:WDB12"/>
    <mergeCell ref="WCI12:WCJ12"/>
    <mergeCell ref="WCK12:WCL12"/>
    <mergeCell ref="WCM12:WCN12"/>
    <mergeCell ref="WCO12:WCP12"/>
    <mergeCell ref="WCQ12:WCR12"/>
    <mergeCell ref="WBY12:WBZ12"/>
    <mergeCell ref="WCA12:WCB12"/>
    <mergeCell ref="WCC12:WCD12"/>
    <mergeCell ref="WCE12:WCF12"/>
    <mergeCell ref="WCG12:WCH12"/>
    <mergeCell ref="WBO12:WBP12"/>
    <mergeCell ref="WBQ12:WBR12"/>
    <mergeCell ref="WBS12:WBT12"/>
    <mergeCell ref="WBU12:WBV12"/>
    <mergeCell ref="WBW12:WBX12"/>
    <mergeCell ref="WGO12:WGP12"/>
    <mergeCell ref="WGQ12:WGR12"/>
    <mergeCell ref="WGS12:WGT12"/>
    <mergeCell ref="WGU12:WGV12"/>
    <mergeCell ref="WGW12:WGX12"/>
    <mergeCell ref="WGE12:WGF12"/>
    <mergeCell ref="WGG12:WGH12"/>
    <mergeCell ref="WGI12:WGJ12"/>
    <mergeCell ref="WGK12:WGL12"/>
    <mergeCell ref="WGM12:WGN12"/>
    <mergeCell ref="WFU12:WFV12"/>
    <mergeCell ref="WFW12:WFX12"/>
    <mergeCell ref="WFY12:WFZ12"/>
    <mergeCell ref="WGA12:WGB12"/>
    <mergeCell ref="WGC12:WGD12"/>
    <mergeCell ref="WFK12:WFL12"/>
    <mergeCell ref="WFM12:WFN12"/>
    <mergeCell ref="WFO12:WFP12"/>
    <mergeCell ref="WFQ12:WFR12"/>
    <mergeCell ref="WFS12:WFT12"/>
    <mergeCell ref="WFA12:WFB12"/>
    <mergeCell ref="WFC12:WFD12"/>
    <mergeCell ref="WFE12:WFF12"/>
    <mergeCell ref="WFG12:WFH12"/>
    <mergeCell ref="WFI12:WFJ12"/>
    <mergeCell ref="WEQ12:WER12"/>
    <mergeCell ref="WES12:WET12"/>
    <mergeCell ref="WEU12:WEV12"/>
    <mergeCell ref="WEW12:WEX12"/>
    <mergeCell ref="WEY12:WEZ12"/>
    <mergeCell ref="WEG12:WEH12"/>
    <mergeCell ref="WEI12:WEJ12"/>
    <mergeCell ref="WEK12:WEL12"/>
    <mergeCell ref="WEM12:WEN12"/>
    <mergeCell ref="WEO12:WEP12"/>
    <mergeCell ref="WJG12:WJH12"/>
    <mergeCell ref="WJI12:WJJ12"/>
    <mergeCell ref="WJK12:WJL12"/>
    <mergeCell ref="WJM12:WJN12"/>
    <mergeCell ref="WJO12:WJP12"/>
    <mergeCell ref="WIW12:WIX12"/>
    <mergeCell ref="WIY12:WIZ12"/>
    <mergeCell ref="WJA12:WJB12"/>
    <mergeCell ref="WJC12:WJD12"/>
    <mergeCell ref="WJE12:WJF12"/>
    <mergeCell ref="WIM12:WIN12"/>
    <mergeCell ref="WIO12:WIP12"/>
    <mergeCell ref="WIQ12:WIR12"/>
    <mergeCell ref="WIS12:WIT12"/>
    <mergeCell ref="WIU12:WIV12"/>
    <mergeCell ref="WIC12:WID12"/>
    <mergeCell ref="WIE12:WIF12"/>
    <mergeCell ref="WIG12:WIH12"/>
    <mergeCell ref="WII12:WIJ12"/>
    <mergeCell ref="WIK12:WIL12"/>
    <mergeCell ref="WHS12:WHT12"/>
    <mergeCell ref="WHU12:WHV12"/>
    <mergeCell ref="WHW12:WHX12"/>
    <mergeCell ref="WHY12:WHZ12"/>
    <mergeCell ref="WIA12:WIB12"/>
    <mergeCell ref="WHI12:WHJ12"/>
    <mergeCell ref="WHK12:WHL12"/>
    <mergeCell ref="WHM12:WHN12"/>
    <mergeCell ref="WHO12:WHP12"/>
    <mergeCell ref="WHQ12:WHR12"/>
    <mergeCell ref="WGY12:WGZ12"/>
    <mergeCell ref="WHA12:WHB12"/>
    <mergeCell ref="WHC12:WHD12"/>
    <mergeCell ref="WHE12:WHF12"/>
    <mergeCell ref="WHG12:WHH12"/>
    <mergeCell ref="WLY12:WLZ12"/>
    <mergeCell ref="WMA12:WMB12"/>
    <mergeCell ref="WMC12:WMD12"/>
    <mergeCell ref="WME12:WMF12"/>
    <mergeCell ref="WMG12:WMH12"/>
    <mergeCell ref="WLO12:WLP12"/>
    <mergeCell ref="WLQ12:WLR12"/>
    <mergeCell ref="WLS12:WLT12"/>
    <mergeCell ref="WLU12:WLV12"/>
    <mergeCell ref="WLW12:WLX12"/>
    <mergeCell ref="WLE12:WLF12"/>
    <mergeCell ref="WLG12:WLH12"/>
    <mergeCell ref="WLI12:WLJ12"/>
    <mergeCell ref="WLK12:WLL12"/>
    <mergeCell ref="WLM12:WLN12"/>
    <mergeCell ref="WKU12:WKV12"/>
    <mergeCell ref="WKW12:WKX12"/>
    <mergeCell ref="WKY12:WKZ12"/>
    <mergeCell ref="WLA12:WLB12"/>
    <mergeCell ref="WLC12:WLD12"/>
    <mergeCell ref="WKK12:WKL12"/>
    <mergeCell ref="WKM12:WKN12"/>
    <mergeCell ref="WKO12:WKP12"/>
    <mergeCell ref="WKQ12:WKR12"/>
    <mergeCell ref="WKS12:WKT12"/>
    <mergeCell ref="WKA12:WKB12"/>
    <mergeCell ref="WKC12:WKD12"/>
    <mergeCell ref="WKE12:WKF12"/>
    <mergeCell ref="WKG12:WKH12"/>
    <mergeCell ref="WKI12:WKJ12"/>
    <mergeCell ref="WJQ12:WJR12"/>
    <mergeCell ref="WJS12:WJT12"/>
    <mergeCell ref="WJU12:WJV12"/>
    <mergeCell ref="WJW12:WJX12"/>
    <mergeCell ref="WJY12:WJZ12"/>
    <mergeCell ref="WOQ12:WOR12"/>
    <mergeCell ref="WOS12:WOT12"/>
    <mergeCell ref="WOU12:WOV12"/>
    <mergeCell ref="WOW12:WOX12"/>
    <mergeCell ref="WOY12:WOZ12"/>
    <mergeCell ref="WOG12:WOH12"/>
    <mergeCell ref="WOI12:WOJ12"/>
    <mergeCell ref="WOK12:WOL12"/>
    <mergeCell ref="WOM12:WON12"/>
    <mergeCell ref="WOO12:WOP12"/>
    <mergeCell ref="WNW12:WNX12"/>
    <mergeCell ref="WNY12:WNZ12"/>
    <mergeCell ref="WOA12:WOB12"/>
    <mergeCell ref="WOC12:WOD12"/>
    <mergeCell ref="WOE12:WOF12"/>
    <mergeCell ref="WNM12:WNN12"/>
    <mergeCell ref="WNO12:WNP12"/>
    <mergeCell ref="WNQ12:WNR12"/>
    <mergeCell ref="WNS12:WNT12"/>
    <mergeCell ref="WNU12:WNV12"/>
    <mergeCell ref="WNC12:WND12"/>
    <mergeCell ref="WNE12:WNF12"/>
    <mergeCell ref="WNG12:WNH12"/>
    <mergeCell ref="WNI12:WNJ12"/>
    <mergeCell ref="WNK12:WNL12"/>
    <mergeCell ref="WMS12:WMT12"/>
    <mergeCell ref="WMU12:WMV12"/>
    <mergeCell ref="WMW12:WMX12"/>
    <mergeCell ref="WMY12:WMZ12"/>
    <mergeCell ref="WNA12:WNB12"/>
    <mergeCell ref="WMI12:WMJ12"/>
    <mergeCell ref="WMK12:WML12"/>
    <mergeCell ref="WMM12:WMN12"/>
    <mergeCell ref="WMO12:WMP12"/>
    <mergeCell ref="WMQ12:WMR12"/>
    <mergeCell ref="WRI12:WRJ12"/>
    <mergeCell ref="WRK12:WRL12"/>
    <mergeCell ref="WRM12:WRN12"/>
    <mergeCell ref="WRO12:WRP12"/>
    <mergeCell ref="WRQ12:WRR12"/>
    <mergeCell ref="WQY12:WQZ12"/>
    <mergeCell ref="WRA12:WRB12"/>
    <mergeCell ref="WRC12:WRD12"/>
    <mergeCell ref="WRE12:WRF12"/>
    <mergeCell ref="WRG12:WRH12"/>
    <mergeCell ref="WQO12:WQP12"/>
    <mergeCell ref="WQQ12:WQR12"/>
    <mergeCell ref="WQS12:WQT12"/>
    <mergeCell ref="WQU12:WQV12"/>
    <mergeCell ref="WQW12:WQX12"/>
    <mergeCell ref="WQE12:WQF12"/>
    <mergeCell ref="WQG12:WQH12"/>
    <mergeCell ref="WQI12:WQJ12"/>
    <mergeCell ref="WQK12:WQL12"/>
    <mergeCell ref="WQM12:WQN12"/>
    <mergeCell ref="WPU12:WPV12"/>
    <mergeCell ref="WPW12:WPX12"/>
    <mergeCell ref="WPY12:WPZ12"/>
    <mergeCell ref="WQA12:WQB12"/>
    <mergeCell ref="WQC12:WQD12"/>
    <mergeCell ref="WPK12:WPL12"/>
    <mergeCell ref="WPM12:WPN12"/>
    <mergeCell ref="WPO12:WPP12"/>
    <mergeCell ref="WPQ12:WPR12"/>
    <mergeCell ref="WPS12:WPT12"/>
    <mergeCell ref="WPA12:WPB12"/>
    <mergeCell ref="WPC12:WPD12"/>
    <mergeCell ref="WPE12:WPF12"/>
    <mergeCell ref="WPG12:WPH12"/>
    <mergeCell ref="WPI12:WPJ12"/>
    <mergeCell ref="WUA12:WUB12"/>
    <mergeCell ref="WUC12:WUD12"/>
    <mergeCell ref="WUE12:WUF12"/>
    <mergeCell ref="WUG12:WUH12"/>
    <mergeCell ref="WUI12:WUJ12"/>
    <mergeCell ref="WTQ12:WTR12"/>
    <mergeCell ref="WTS12:WTT12"/>
    <mergeCell ref="WTU12:WTV12"/>
    <mergeCell ref="WTW12:WTX12"/>
    <mergeCell ref="WTY12:WTZ12"/>
    <mergeCell ref="WTG12:WTH12"/>
    <mergeCell ref="WTI12:WTJ12"/>
    <mergeCell ref="WTK12:WTL12"/>
    <mergeCell ref="WTM12:WTN12"/>
    <mergeCell ref="WTO12:WTP12"/>
    <mergeCell ref="WSW12:WSX12"/>
    <mergeCell ref="WSY12:WSZ12"/>
    <mergeCell ref="WTA12:WTB12"/>
    <mergeCell ref="WTC12:WTD12"/>
    <mergeCell ref="WTE12:WTF12"/>
    <mergeCell ref="WSM12:WSN12"/>
    <mergeCell ref="WSO12:WSP12"/>
    <mergeCell ref="WSQ12:WSR12"/>
    <mergeCell ref="WSS12:WST12"/>
    <mergeCell ref="WSU12:WSV12"/>
    <mergeCell ref="WSC12:WSD12"/>
    <mergeCell ref="WSE12:WSF12"/>
    <mergeCell ref="WSG12:WSH12"/>
    <mergeCell ref="WSI12:WSJ12"/>
    <mergeCell ref="WSK12:WSL12"/>
    <mergeCell ref="WRS12:WRT12"/>
    <mergeCell ref="WRU12:WRV12"/>
    <mergeCell ref="WRW12:WRX12"/>
    <mergeCell ref="WRY12:WRZ12"/>
    <mergeCell ref="WSA12:WSB12"/>
    <mergeCell ref="WWU12:WWV12"/>
    <mergeCell ref="WWW12:WWX12"/>
    <mergeCell ref="WWY12:WWZ12"/>
    <mergeCell ref="WXA12:WXB12"/>
    <mergeCell ref="WWI12:WWJ12"/>
    <mergeCell ref="WWK12:WWL12"/>
    <mergeCell ref="WWM12:WWN12"/>
    <mergeCell ref="WWO12:WWP12"/>
    <mergeCell ref="WWQ12:WWR12"/>
    <mergeCell ref="WVY12:WVZ12"/>
    <mergeCell ref="WWA12:WWB12"/>
    <mergeCell ref="WWC12:WWD12"/>
    <mergeCell ref="WWE12:WWF12"/>
    <mergeCell ref="WWG12:WWH12"/>
    <mergeCell ref="WVO12:WVP12"/>
    <mergeCell ref="WVQ12:WVR12"/>
    <mergeCell ref="WVS12:WVT12"/>
    <mergeCell ref="WVU12:WVV12"/>
    <mergeCell ref="WVW12:WVX12"/>
    <mergeCell ref="WVE12:WVF12"/>
    <mergeCell ref="WVG12:WVH12"/>
    <mergeCell ref="WVI12:WVJ12"/>
    <mergeCell ref="WVK12:WVL12"/>
    <mergeCell ref="WVM12:WVN12"/>
    <mergeCell ref="WUU12:WUV12"/>
    <mergeCell ref="WUW12:WUX12"/>
    <mergeCell ref="WUY12:WUZ12"/>
    <mergeCell ref="WVA12:WVB12"/>
    <mergeCell ref="WVC12:WVD12"/>
    <mergeCell ref="WUK12:WUL12"/>
    <mergeCell ref="WUM12:WUN12"/>
    <mergeCell ref="WUO12:WUP12"/>
    <mergeCell ref="WUQ12:WUR12"/>
    <mergeCell ref="WUS12:WUT12"/>
    <mergeCell ref="XAY12:XAZ12"/>
    <mergeCell ref="XAO12:XAP12"/>
    <mergeCell ref="XAQ12:XAR12"/>
    <mergeCell ref="XAS12:XAT12"/>
    <mergeCell ref="XAU12:XAV12"/>
    <mergeCell ref="XAW12:XAX12"/>
    <mergeCell ref="XAE12:XAF12"/>
    <mergeCell ref="XAG12:XAH12"/>
    <mergeCell ref="XAI12:XAJ12"/>
    <mergeCell ref="XAK12:XAL12"/>
    <mergeCell ref="XAM12:XAN12"/>
    <mergeCell ref="WZU12:WZV12"/>
    <mergeCell ref="WZW12:WZX12"/>
    <mergeCell ref="WZY12:WZZ12"/>
    <mergeCell ref="XAA12:XAB12"/>
    <mergeCell ref="XAC12:XAD12"/>
    <mergeCell ref="WZK12:WZL12"/>
    <mergeCell ref="WZM12:WZN12"/>
    <mergeCell ref="WZO12:WZP12"/>
    <mergeCell ref="WZQ12:WZR12"/>
    <mergeCell ref="WZS12:WZT12"/>
    <mergeCell ref="WZA12:WZB12"/>
    <mergeCell ref="WZC12:WZD12"/>
    <mergeCell ref="WZE12:WZF12"/>
    <mergeCell ref="WZG12:WZH12"/>
    <mergeCell ref="WZI12:WZJ12"/>
    <mergeCell ref="WYQ12:WYR12"/>
    <mergeCell ref="WYS12:WYT12"/>
    <mergeCell ref="WYU12:WYV12"/>
    <mergeCell ref="WYW12:WYX12"/>
    <mergeCell ref="WYY12:WYZ12"/>
    <mergeCell ref="WYG12:WYH12"/>
    <mergeCell ref="WYI12:WYJ12"/>
    <mergeCell ref="WYK12:WYL12"/>
    <mergeCell ref="WYM12:WYN12"/>
    <mergeCell ref="WYO12:WYP12"/>
    <mergeCell ref="WXW12:WXX12"/>
    <mergeCell ref="WXY12:WXZ12"/>
    <mergeCell ref="WYA12:WYB12"/>
    <mergeCell ref="WYC12:WYD12"/>
    <mergeCell ref="WYE12:WYF12"/>
    <mergeCell ref="WXM12:WXN12"/>
    <mergeCell ref="WXO12:WXP12"/>
    <mergeCell ref="WXQ12:WXR12"/>
    <mergeCell ref="WXS12:WXT12"/>
    <mergeCell ref="WXU12:WXV12"/>
    <mergeCell ref="WXC12:WXD12"/>
    <mergeCell ref="WXE12:WXF12"/>
    <mergeCell ref="WXG12:WXH12"/>
    <mergeCell ref="WXI12:WXJ12"/>
    <mergeCell ref="WXK12:WXL12"/>
    <mergeCell ref="WWS12:WWT12"/>
    <mergeCell ref="BA13:BB13"/>
    <mergeCell ref="BC13:BD13"/>
    <mergeCell ref="BE13:BF13"/>
    <mergeCell ref="BG13:BH13"/>
    <mergeCell ref="BI13:BJ13"/>
    <mergeCell ref="AQ13:AR13"/>
    <mergeCell ref="AS13:AT13"/>
    <mergeCell ref="AU13:AV13"/>
    <mergeCell ref="AW13:AX13"/>
    <mergeCell ref="AY13:AZ13"/>
    <mergeCell ref="AG13:AH13"/>
    <mergeCell ref="AI13:AJ13"/>
    <mergeCell ref="AK13:AL13"/>
    <mergeCell ref="AM13:AN13"/>
    <mergeCell ref="AO13:AP13"/>
    <mergeCell ref="W13:X13"/>
    <mergeCell ref="Y13:Z13"/>
    <mergeCell ref="AA13:AB13"/>
    <mergeCell ref="AC13:AD13"/>
    <mergeCell ref="AE13:AF13"/>
    <mergeCell ref="GK13:GL13"/>
    <mergeCell ref="GM13:GN13"/>
    <mergeCell ref="GO13:GP13"/>
    <mergeCell ref="GQ13:GR13"/>
    <mergeCell ref="GS13:GT13"/>
    <mergeCell ref="GA13:GB13"/>
    <mergeCell ref="GC13:GD13"/>
    <mergeCell ref="GE13:GF13"/>
    <mergeCell ref="GG13:GH13"/>
    <mergeCell ref="GI13:GJ13"/>
    <mergeCell ref="FQ13:FR13"/>
    <mergeCell ref="FS13:FT13"/>
    <mergeCell ref="FU13:FV13"/>
    <mergeCell ref="FW13:FX13"/>
    <mergeCell ref="FY13:FZ13"/>
    <mergeCell ref="FG13:FH13"/>
    <mergeCell ref="FI13:FJ13"/>
    <mergeCell ref="FK13:FL13"/>
    <mergeCell ref="FM13:FN13"/>
    <mergeCell ref="FO13:FP13"/>
    <mergeCell ref="EW13:EX13"/>
    <mergeCell ref="EY13:EZ13"/>
    <mergeCell ref="FA13:FB13"/>
    <mergeCell ref="FC13:FD13"/>
    <mergeCell ref="FE13:FF13"/>
    <mergeCell ref="EM13:EN13"/>
    <mergeCell ref="EO13:EP13"/>
    <mergeCell ref="EQ13:ER13"/>
    <mergeCell ref="M13:N13"/>
    <mergeCell ref="O13:P13"/>
    <mergeCell ref="Q13:R13"/>
    <mergeCell ref="S13:T13"/>
    <mergeCell ref="U13:V13"/>
    <mergeCell ref="I13:J13"/>
    <mergeCell ref="K13:L13"/>
    <mergeCell ref="DS13:DT13"/>
    <mergeCell ref="DU13:DV13"/>
    <mergeCell ref="DW13:DX13"/>
    <mergeCell ref="DY13:DZ13"/>
    <mergeCell ref="EA13:EB13"/>
    <mergeCell ref="DI13:DJ13"/>
    <mergeCell ref="DK13:DL13"/>
    <mergeCell ref="DM13:DN13"/>
    <mergeCell ref="DO13:DP13"/>
    <mergeCell ref="DQ13:DR13"/>
    <mergeCell ref="CY13:CZ13"/>
    <mergeCell ref="DA13:DB13"/>
    <mergeCell ref="DC13:DD13"/>
    <mergeCell ref="DE13:DF13"/>
    <mergeCell ref="DG13:DH13"/>
    <mergeCell ref="CO13:CP13"/>
    <mergeCell ref="CQ13:CR13"/>
    <mergeCell ref="CS13:CT13"/>
    <mergeCell ref="CU13:CV13"/>
    <mergeCell ref="CW13:CX13"/>
    <mergeCell ref="CE13:CF13"/>
    <mergeCell ref="CG13:CH13"/>
    <mergeCell ref="CI13:CJ13"/>
    <mergeCell ref="CK13:CL13"/>
    <mergeCell ref="CM13:CN13"/>
    <mergeCell ref="BU13:BV13"/>
    <mergeCell ref="BW13:BX13"/>
    <mergeCell ref="BY13:BZ13"/>
    <mergeCell ref="CA13:CB13"/>
    <mergeCell ref="CC13:CD13"/>
    <mergeCell ref="BK13:BL13"/>
    <mergeCell ref="BM13:BN13"/>
    <mergeCell ref="BO13:BP13"/>
    <mergeCell ref="BQ13:BR13"/>
    <mergeCell ref="BS13:BT13"/>
    <mergeCell ref="ES13:ET13"/>
    <mergeCell ref="EU13:EV13"/>
    <mergeCell ref="EC13:ED13"/>
    <mergeCell ref="EE13:EF13"/>
    <mergeCell ref="EG13:EH13"/>
    <mergeCell ref="EI13:EJ13"/>
    <mergeCell ref="EK13:EL13"/>
    <mergeCell ref="JC13:JD13"/>
    <mergeCell ref="JE13:JF13"/>
    <mergeCell ref="JG13:JH13"/>
    <mergeCell ref="JI13:JJ13"/>
    <mergeCell ref="JK13:JL13"/>
    <mergeCell ref="IS13:IT13"/>
    <mergeCell ref="IU13:IV13"/>
    <mergeCell ref="IW13:IX13"/>
    <mergeCell ref="IY13:IZ13"/>
    <mergeCell ref="JA13:JB13"/>
    <mergeCell ref="II13:IJ13"/>
    <mergeCell ref="IK13:IL13"/>
    <mergeCell ref="IM13:IN13"/>
    <mergeCell ref="IO13:IP13"/>
    <mergeCell ref="IQ13:IR13"/>
    <mergeCell ref="HY13:HZ13"/>
    <mergeCell ref="IA13:IB13"/>
    <mergeCell ref="IC13:ID13"/>
    <mergeCell ref="IE13:IF13"/>
    <mergeCell ref="IG13:IH13"/>
    <mergeCell ref="HO13:HP13"/>
    <mergeCell ref="HQ13:HR13"/>
    <mergeCell ref="HS13:HT13"/>
    <mergeCell ref="HU13:HV13"/>
    <mergeCell ref="HW13:HX13"/>
    <mergeCell ref="HE13:HF13"/>
    <mergeCell ref="HG13:HH13"/>
    <mergeCell ref="HI13:HJ13"/>
    <mergeCell ref="HK13:HL13"/>
    <mergeCell ref="HM13:HN13"/>
    <mergeCell ref="GU13:GV13"/>
    <mergeCell ref="GW13:GX13"/>
    <mergeCell ref="GY13:GZ13"/>
    <mergeCell ref="HA13:HB13"/>
    <mergeCell ref="HC13:HD13"/>
    <mergeCell ref="LU13:LV13"/>
    <mergeCell ref="LW13:LX13"/>
    <mergeCell ref="LY13:LZ13"/>
    <mergeCell ref="MA13:MB13"/>
    <mergeCell ref="MC13:MD13"/>
    <mergeCell ref="LK13:LL13"/>
    <mergeCell ref="LM13:LN13"/>
    <mergeCell ref="LO13:LP13"/>
    <mergeCell ref="LQ13:LR13"/>
    <mergeCell ref="LS13:LT13"/>
    <mergeCell ref="LA13:LB13"/>
    <mergeCell ref="LC13:LD13"/>
    <mergeCell ref="LE13:LF13"/>
    <mergeCell ref="LG13:LH13"/>
    <mergeCell ref="LI13:LJ13"/>
    <mergeCell ref="KQ13:KR13"/>
    <mergeCell ref="KS13:KT13"/>
    <mergeCell ref="KU13:KV13"/>
    <mergeCell ref="KW13:KX13"/>
    <mergeCell ref="KY13:KZ13"/>
    <mergeCell ref="KG13:KH13"/>
    <mergeCell ref="KI13:KJ13"/>
    <mergeCell ref="KK13:KL13"/>
    <mergeCell ref="KM13:KN13"/>
    <mergeCell ref="KO13:KP13"/>
    <mergeCell ref="JW13:JX13"/>
    <mergeCell ref="JY13:JZ13"/>
    <mergeCell ref="KA13:KB13"/>
    <mergeCell ref="KC13:KD13"/>
    <mergeCell ref="KE13:KF13"/>
    <mergeCell ref="JM13:JN13"/>
    <mergeCell ref="JO13:JP13"/>
    <mergeCell ref="JQ13:JR13"/>
    <mergeCell ref="JS13:JT13"/>
    <mergeCell ref="JU13:JV13"/>
    <mergeCell ref="OM13:ON13"/>
    <mergeCell ref="OO13:OP13"/>
    <mergeCell ref="OQ13:OR13"/>
    <mergeCell ref="OS13:OT13"/>
    <mergeCell ref="OU13:OV13"/>
    <mergeCell ref="OC13:OD13"/>
    <mergeCell ref="OE13:OF13"/>
    <mergeCell ref="OG13:OH13"/>
    <mergeCell ref="OI13:OJ13"/>
    <mergeCell ref="OK13:OL13"/>
    <mergeCell ref="NS13:NT13"/>
    <mergeCell ref="NU13:NV13"/>
    <mergeCell ref="NW13:NX13"/>
    <mergeCell ref="NY13:NZ13"/>
    <mergeCell ref="OA13:OB13"/>
    <mergeCell ref="NI13:NJ13"/>
    <mergeCell ref="NK13:NL13"/>
    <mergeCell ref="NM13:NN13"/>
    <mergeCell ref="NO13:NP13"/>
    <mergeCell ref="NQ13:NR13"/>
    <mergeCell ref="MY13:MZ13"/>
    <mergeCell ref="NA13:NB13"/>
    <mergeCell ref="NC13:ND13"/>
    <mergeCell ref="NE13:NF13"/>
    <mergeCell ref="NG13:NH13"/>
    <mergeCell ref="MO13:MP13"/>
    <mergeCell ref="MQ13:MR13"/>
    <mergeCell ref="MS13:MT13"/>
    <mergeCell ref="MU13:MV13"/>
    <mergeCell ref="MW13:MX13"/>
    <mergeCell ref="ME13:MF13"/>
    <mergeCell ref="MG13:MH13"/>
    <mergeCell ref="MI13:MJ13"/>
    <mergeCell ref="MK13:ML13"/>
    <mergeCell ref="MM13:MN13"/>
    <mergeCell ref="RE13:RF13"/>
    <mergeCell ref="RG13:RH13"/>
    <mergeCell ref="RI13:RJ13"/>
    <mergeCell ref="RK13:RL13"/>
    <mergeCell ref="RM13:RN13"/>
    <mergeCell ref="QU13:QV13"/>
    <mergeCell ref="QW13:QX13"/>
    <mergeCell ref="QY13:QZ13"/>
    <mergeCell ref="RA13:RB13"/>
    <mergeCell ref="RC13:RD13"/>
    <mergeCell ref="QK13:QL13"/>
    <mergeCell ref="QM13:QN13"/>
    <mergeCell ref="QO13:QP13"/>
    <mergeCell ref="QQ13:QR13"/>
    <mergeCell ref="QS13:QT13"/>
    <mergeCell ref="QA13:QB13"/>
    <mergeCell ref="QC13:QD13"/>
    <mergeCell ref="QE13:QF13"/>
    <mergeCell ref="QG13:QH13"/>
    <mergeCell ref="QI13:QJ13"/>
    <mergeCell ref="PQ13:PR13"/>
    <mergeCell ref="PS13:PT13"/>
    <mergeCell ref="PU13:PV13"/>
    <mergeCell ref="PW13:PX13"/>
    <mergeCell ref="PY13:PZ13"/>
    <mergeCell ref="PG13:PH13"/>
    <mergeCell ref="PI13:PJ13"/>
    <mergeCell ref="PK13:PL13"/>
    <mergeCell ref="PM13:PN13"/>
    <mergeCell ref="PO13:PP13"/>
    <mergeCell ref="OW13:OX13"/>
    <mergeCell ref="OY13:OZ13"/>
    <mergeCell ref="PA13:PB13"/>
    <mergeCell ref="PC13:PD13"/>
    <mergeCell ref="PE13:PF13"/>
    <mergeCell ref="TW13:TX13"/>
    <mergeCell ref="TY13:TZ13"/>
    <mergeCell ref="UA13:UB13"/>
    <mergeCell ref="UC13:UD13"/>
    <mergeCell ref="UE13:UF13"/>
    <mergeCell ref="TM13:TN13"/>
    <mergeCell ref="TO13:TP13"/>
    <mergeCell ref="TQ13:TR13"/>
    <mergeCell ref="TS13:TT13"/>
    <mergeCell ref="TU13:TV13"/>
    <mergeCell ref="TC13:TD13"/>
    <mergeCell ref="TE13:TF13"/>
    <mergeCell ref="TG13:TH13"/>
    <mergeCell ref="TI13:TJ13"/>
    <mergeCell ref="TK13:TL13"/>
    <mergeCell ref="SS13:ST13"/>
    <mergeCell ref="SU13:SV13"/>
    <mergeCell ref="SW13:SX13"/>
    <mergeCell ref="SY13:SZ13"/>
    <mergeCell ref="TA13:TB13"/>
    <mergeCell ref="SI13:SJ13"/>
    <mergeCell ref="SK13:SL13"/>
    <mergeCell ref="SM13:SN13"/>
    <mergeCell ref="SO13:SP13"/>
    <mergeCell ref="SQ13:SR13"/>
    <mergeCell ref="RY13:RZ13"/>
    <mergeCell ref="SA13:SB13"/>
    <mergeCell ref="SC13:SD13"/>
    <mergeCell ref="SE13:SF13"/>
    <mergeCell ref="SG13:SH13"/>
    <mergeCell ref="RO13:RP13"/>
    <mergeCell ref="RQ13:RR13"/>
    <mergeCell ref="RS13:RT13"/>
    <mergeCell ref="RU13:RV13"/>
    <mergeCell ref="RW13:RX13"/>
    <mergeCell ref="WO13:WP13"/>
    <mergeCell ref="WQ13:WR13"/>
    <mergeCell ref="WS13:WT13"/>
    <mergeCell ref="WU13:WV13"/>
    <mergeCell ref="WW13:WX13"/>
    <mergeCell ref="WE13:WF13"/>
    <mergeCell ref="WG13:WH13"/>
    <mergeCell ref="WI13:WJ13"/>
    <mergeCell ref="WK13:WL13"/>
    <mergeCell ref="WM13:WN13"/>
    <mergeCell ref="VU13:VV13"/>
    <mergeCell ref="VW13:VX13"/>
    <mergeCell ref="VY13:VZ13"/>
    <mergeCell ref="WA13:WB13"/>
    <mergeCell ref="WC13:WD13"/>
    <mergeCell ref="VK13:VL13"/>
    <mergeCell ref="VM13:VN13"/>
    <mergeCell ref="VO13:VP13"/>
    <mergeCell ref="VQ13:VR13"/>
    <mergeCell ref="VS13:VT13"/>
    <mergeCell ref="VA13:VB13"/>
    <mergeCell ref="VC13:VD13"/>
    <mergeCell ref="VE13:VF13"/>
    <mergeCell ref="VG13:VH13"/>
    <mergeCell ref="VI13:VJ13"/>
    <mergeCell ref="UQ13:UR13"/>
    <mergeCell ref="US13:UT13"/>
    <mergeCell ref="UU13:UV13"/>
    <mergeCell ref="UW13:UX13"/>
    <mergeCell ref="UY13:UZ13"/>
    <mergeCell ref="UG13:UH13"/>
    <mergeCell ref="UI13:UJ13"/>
    <mergeCell ref="UK13:UL13"/>
    <mergeCell ref="UM13:UN13"/>
    <mergeCell ref="UO13:UP13"/>
    <mergeCell ref="ZG13:ZH13"/>
    <mergeCell ref="ZI13:ZJ13"/>
    <mergeCell ref="ZK13:ZL13"/>
    <mergeCell ref="ZM13:ZN13"/>
    <mergeCell ref="ZO13:ZP13"/>
    <mergeCell ref="YW13:YX13"/>
    <mergeCell ref="YY13:YZ13"/>
    <mergeCell ref="ZA13:ZB13"/>
    <mergeCell ref="ZC13:ZD13"/>
    <mergeCell ref="ZE13:ZF13"/>
    <mergeCell ref="YM13:YN13"/>
    <mergeCell ref="YO13:YP13"/>
    <mergeCell ref="YQ13:YR13"/>
    <mergeCell ref="YS13:YT13"/>
    <mergeCell ref="YU13:YV13"/>
    <mergeCell ref="YC13:YD13"/>
    <mergeCell ref="YE13:YF13"/>
    <mergeCell ref="YG13:YH13"/>
    <mergeCell ref="YI13:YJ13"/>
    <mergeCell ref="YK13:YL13"/>
    <mergeCell ref="XS13:XT13"/>
    <mergeCell ref="XU13:XV13"/>
    <mergeCell ref="XW13:XX13"/>
    <mergeCell ref="XY13:XZ13"/>
    <mergeCell ref="YA13:YB13"/>
    <mergeCell ref="XI13:XJ13"/>
    <mergeCell ref="XK13:XL13"/>
    <mergeCell ref="XM13:XN13"/>
    <mergeCell ref="XO13:XP13"/>
    <mergeCell ref="XQ13:XR13"/>
    <mergeCell ref="WY13:WZ13"/>
    <mergeCell ref="XA13:XB13"/>
    <mergeCell ref="XC13:XD13"/>
    <mergeCell ref="XE13:XF13"/>
    <mergeCell ref="XG13:XH13"/>
    <mergeCell ref="ABY13:ABZ13"/>
    <mergeCell ref="ACA13:ACB13"/>
    <mergeCell ref="ACC13:ACD13"/>
    <mergeCell ref="ACE13:ACF13"/>
    <mergeCell ref="ACG13:ACH13"/>
    <mergeCell ref="ABO13:ABP13"/>
    <mergeCell ref="ABQ13:ABR13"/>
    <mergeCell ref="ABS13:ABT13"/>
    <mergeCell ref="ABU13:ABV13"/>
    <mergeCell ref="ABW13:ABX13"/>
    <mergeCell ref="ABE13:ABF13"/>
    <mergeCell ref="ABG13:ABH13"/>
    <mergeCell ref="ABI13:ABJ13"/>
    <mergeCell ref="ABK13:ABL13"/>
    <mergeCell ref="ABM13:ABN13"/>
    <mergeCell ref="AAU13:AAV13"/>
    <mergeCell ref="AAW13:AAX13"/>
    <mergeCell ref="AAY13:AAZ13"/>
    <mergeCell ref="ABA13:ABB13"/>
    <mergeCell ref="ABC13:ABD13"/>
    <mergeCell ref="AAK13:AAL13"/>
    <mergeCell ref="AAM13:AAN13"/>
    <mergeCell ref="AAO13:AAP13"/>
    <mergeCell ref="AAQ13:AAR13"/>
    <mergeCell ref="AAS13:AAT13"/>
    <mergeCell ref="AAA13:AAB13"/>
    <mergeCell ref="AAC13:AAD13"/>
    <mergeCell ref="AAE13:AAF13"/>
    <mergeCell ref="AAG13:AAH13"/>
    <mergeCell ref="AAI13:AAJ13"/>
    <mergeCell ref="ZQ13:ZR13"/>
    <mergeCell ref="ZS13:ZT13"/>
    <mergeCell ref="ZU13:ZV13"/>
    <mergeCell ref="ZW13:ZX13"/>
    <mergeCell ref="ZY13:ZZ13"/>
    <mergeCell ref="AEQ13:AER13"/>
    <mergeCell ref="AES13:AET13"/>
    <mergeCell ref="AEU13:AEV13"/>
    <mergeCell ref="AEW13:AEX13"/>
    <mergeCell ref="AEY13:AEZ13"/>
    <mergeCell ref="AEG13:AEH13"/>
    <mergeCell ref="AEI13:AEJ13"/>
    <mergeCell ref="AEK13:AEL13"/>
    <mergeCell ref="AEM13:AEN13"/>
    <mergeCell ref="AEO13:AEP13"/>
    <mergeCell ref="ADW13:ADX13"/>
    <mergeCell ref="ADY13:ADZ13"/>
    <mergeCell ref="AEA13:AEB13"/>
    <mergeCell ref="AEC13:AED13"/>
    <mergeCell ref="AEE13:AEF13"/>
    <mergeCell ref="ADM13:ADN13"/>
    <mergeCell ref="ADO13:ADP13"/>
    <mergeCell ref="ADQ13:ADR13"/>
    <mergeCell ref="ADS13:ADT13"/>
    <mergeCell ref="ADU13:ADV13"/>
    <mergeCell ref="ADC13:ADD13"/>
    <mergeCell ref="ADE13:ADF13"/>
    <mergeCell ref="ADG13:ADH13"/>
    <mergeCell ref="ADI13:ADJ13"/>
    <mergeCell ref="ADK13:ADL13"/>
    <mergeCell ref="ACS13:ACT13"/>
    <mergeCell ref="ACU13:ACV13"/>
    <mergeCell ref="ACW13:ACX13"/>
    <mergeCell ref="ACY13:ACZ13"/>
    <mergeCell ref="ADA13:ADB13"/>
    <mergeCell ref="ACI13:ACJ13"/>
    <mergeCell ref="ACK13:ACL13"/>
    <mergeCell ref="ACM13:ACN13"/>
    <mergeCell ref="ACO13:ACP13"/>
    <mergeCell ref="ACQ13:ACR13"/>
    <mergeCell ref="AHI13:AHJ13"/>
    <mergeCell ref="AHK13:AHL13"/>
    <mergeCell ref="AHM13:AHN13"/>
    <mergeCell ref="AHO13:AHP13"/>
    <mergeCell ref="AHQ13:AHR13"/>
    <mergeCell ref="AGY13:AGZ13"/>
    <mergeCell ref="AHA13:AHB13"/>
    <mergeCell ref="AHC13:AHD13"/>
    <mergeCell ref="AHE13:AHF13"/>
    <mergeCell ref="AHG13:AHH13"/>
    <mergeCell ref="AGO13:AGP13"/>
    <mergeCell ref="AGQ13:AGR13"/>
    <mergeCell ref="AGS13:AGT13"/>
    <mergeCell ref="AGU13:AGV13"/>
    <mergeCell ref="AGW13:AGX13"/>
    <mergeCell ref="AGE13:AGF13"/>
    <mergeCell ref="AGG13:AGH13"/>
    <mergeCell ref="AGI13:AGJ13"/>
    <mergeCell ref="AGK13:AGL13"/>
    <mergeCell ref="AGM13:AGN13"/>
    <mergeCell ref="AFU13:AFV13"/>
    <mergeCell ref="AFW13:AFX13"/>
    <mergeCell ref="AFY13:AFZ13"/>
    <mergeCell ref="AGA13:AGB13"/>
    <mergeCell ref="AGC13:AGD13"/>
    <mergeCell ref="AFK13:AFL13"/>
    <mergeCell ref="AFM13:AFN13"/>
    <mergeCell ref="AFO13:AFP13"/>
    <mergeCell ref="AFQ13:AFR13"/>
    <mergeCell ref="AFS13:AFT13"/>
    <mergeCell ref="AFA13:AFB13"/>
    <mergeCell ref="AFC13:AFD13"/>
    <mergeCell ref="AFE13:AFF13"/>
    <mergeCell ref="AFG13:AFH13"/>
    <mergeCell ref="AFI13:AFJ13"/>
    <mergeCell ref="AKA13:AKB13"/>
    <mergeCell ref="AKC13:AKD13"/>
    <mergeCell ref="AKE13:AKF13"/>
    <mergeCell ref="AKG13:AKH13"/>
    <mergeCell ref="AKI13:AKJ13"/>
    <mergeCell ref="AJQ13:AJR13"/>
    <mergeCell ref="AJS13:AJT13"/>
    <mergeCell ref="AJU13:AJV13"/>
    <mergeCell ref="AJW13:AJX13"/>
    <mergeCell ref="AJY13:AJZ13"/>
    <mergeCell ref="AJG13:AJH13"/>
    <mergeCell ref="AJI13:AJJ13"/>
    <mergeCell ref="AJK13:AJL13"/>
    <mergeCell ref="AJM13:AJN13"/>
    <mergeCell ref="AJO13:AJP13"/>
    <mergeCell ref="AIW13:AIX13"/>
    <mergeCell ref="AIY13:AIZ13"/>
    <mergeCell ref="AJA13:AJB13"/>
    <mergeCell ref="AJC13:AJD13"/>
    <mergeCell ref="AJE13:AJF13"/>
    <mergeCell ref="AIM13:AIN13"/>
    <mergeCell ref="AIO13:AIP13"/>
    <mergeCell ref="AIQ13:AIR13"/>
    <mergeCell ref="AIS13:AIT13"/>
    <mergeCell ref="AIU13:AIV13"/>
    <mergeCell ref="AIC13:AID13"/>
    <mergeCell ref="AIE13:AIF13"/>
    <mergeCell ref="AIG13:AIH13"/>
    <mergeCell ref="AII13:AIJ13"/>
    <mergeCell ref="AIK13:AIL13"/>
    <mergeCell ref="AHS13:AHT13"/>
    <mergeCell ref="AHU13:AHV13"/>
    <mergeCell ref="AHW13:AHX13"/>
    <mergeCell ref="AHY13:AHZ13"/>
    <mergeCell ref="AIA13:AIB13"/>
    <mergeCell ref="AMS13:AMT13"/>
    <mergeCell ref="AMU13:AMV13"/>
    <mergeCell ref="AMW13:AMX13"/>
    <mergeCell ref="AMY13:AMZ13"/>
    <mergeCell ref="ANA13:ANB13"/>
    <mergeCell ref="AMI13:AMJ13"/>
    <mergeCell ref="AMK13:AML13"/>
    <mergeCell ref="AMM13:AMN13"/>
    <mergeCell ref="AMO13:AMP13"/>
    <mergeCell ref="AMQ13:AMR13"/>
    <mergeCell ref="ALY13:ALZ13"/>
    <mergeCell ref="AMA13:AMB13"/>
    <mergeCell ref="AMC13:AMD13"/>
    <mergeCell ref="AME13:AMF13"/>
    <mergeCell ref="AMG13:AMH13"/>
    <mergeCell ref="ALO13:ALP13"/>
    <mergeCell ref="ALQ13:ALR13"/>
    <mergeCell ref="ALS13:ALT13"/>
    <mergeCell ref="ALU13:ALV13"/>
    <mergeCell ref="ALW13:ALX13"/>
    <mergeCell ref="ALE13:ALF13"/>
    <mergeCell ref="ALG13:ALH13"/>
    <mergeCell ref="ALI13:ALJ13"/>
    <mergeCell ref="ALK13:ALL13"/>
    <mergeCell ref="ALM13:ALN13"/>
    <mergeCell ref="AKU13:AKV13"/>
    <mergeCell ref="AKW13:AKX13"/>
    <mergeCell ref="AKY13:AKZ13"/>
    <mergeCell ref="ALA13:ALB13"/>
    <mergeCell ref="ALC13:ALD13"/>
    <mergeCell ref="AKK13:AKL13"/>
    <mergeCell ref="AKM13:AKN13"/>
    <mergeCell ref="AKO13:AKP13"/>
    <mergeCell ref="AKQ13:AKR13"/>
    <mergeCell ref="AKS13:AKT13"/>
    <mergeCell ref="APK13:APL13"/>
    <mergeCell ref="APM13:APN13"/>
    <mergeCell ref="APO13:APP13"/>
    <mergeCell ref="APQ13:APR13"/>
    <mergeCell ref="APS13:APT13"/>
    <mergeCell ref="APA13:APB13"/>
    <mergeCell ref="APC13:APD13"/>
    <mergeCell ref="APE13:APF13"/>
    <mergeCell ref="APG13:APH13"/>
    <mergeCell ref="API13:APJ13"/>
    <mergeCell ref="AOQ13:AOR13"/>
    <mergeCell ref="AOS13:AOT13"/>
    <mergeCell ref="AOU13:AOV13"/>
    <mergeCell ref="AOW13:AOX13"/>
    <mergeCell ref="AOY13:AOZ13"/>
    <mergeCell ref="AOG13:AOH13"/>
    <mergeCell ref="AOI13:AOJ13"/>
    <mergeCell ref="AOK13:AOL13"/>
    <mergeCell ref="AOM13:AON13"/>
    <mergeCell ref="AOO13:AOP13"/>
    <mergeCell ref="ANW13:ANX13"/>
    <mergeCell ref="ANY13:ANZ13"/>
    <mergeCell ref="AOA13:AOB13"/>
    <mergeCell ref="AOC13:AOD13"/>
    <mergeCell ref="AOE13:AOF13"/>
    <mergeCell ref="ANM13:ANN13"/>
    <mergeCell ref="ANO13:ANP13"/>
    <mergeCell ref="ANQ13:ANR13"/>
    <mergeCell ref="ANS13:ANT13"/>
    <mergeCell ref="ANU13:ANV13"/>
    <mergeCell ref="ANC13:AND13"/>
    <mergeCell ref="ANE13:ANF13"/>
    <mergeCell ref="ANG13:ANH13"/>
    <mergeCell ref="ANI13:ANJ13"/>
    <mergeCell ref="ANK13:ANL13"/>
    <mergeCell ref="ASC13:ASD13"/>
    <mergeCell ref="ASE13:ASF13"/>
    <mergeCell ref="ASG13:ASH13"/>
    <mergeCell ref="ASI13:ASJ13"/>
    <mergeCell ref="ASK13:ASL13"/>
    <mergeCell ref="ARS13:ART13"/>
    <mergeCell ref="ARU13:ARV13"/>
    <mergeCell ref="ARW13:ARX13"/>
    <mergeCell ref="ARY13:ARZ13"/>
    <mergeCell ref="ASA13:ASB13"/>
    <mergeCell ref="ARI13:ARJ13"/>
    <mergeCell ref="ARK13:ARL13"/>
    <mergeCell ref="ARM13:ARN13"/>
    <mergeCell ref="ARO13:ARP13"/>
    <mergeCell ref="ARQ13:ARR13"/>
    <mergeCell ref="AQY13:AQZ13"/>
    <mergeCell ref="ARA13:ARB13"/>
    <mergeCell ref="ARC13:ARD13"/>
    <mergeCell ref="ARE13:ARF13"/>
    <mergeCell ref="ARG13:ARH13"/>
    <mergeCell ref="AQO13:AQP13"/>
    <mergeCell ref="AQQ13:AQR13"/>
    <mergeCell ref="AQS13:AQT13"/>
    <mergeCell ref="AQU13:AQV13"/>
    <mergeCell ref="AQW13:AQX13"/>
    <mergeCell ref="AQE13:AQF13"/>
    <mergeCell ref="AQG13:AQH13"/>
    <mergeCell ref="AQI13:AQJ13"/>
    <mergeCell ref="AQK13:AQL13"/>
    <mergeCell ref="AQM13:AQN13"/>
    <mergeCell ref="APU13:APV13"/>
    <mergeCell ref="APW13:APX13"/>
    <mergeCell ref="APY13:APZ13"/>
    <mergeCell ref="AQA13:AQB13"/>
    <mergeCell ref="AQC13:AQD13"/>
    <mergeCell ref="AUU13:AUV13"/>
    <mergeCell ref="AUW13:AUX13"/>
    <mergeCell ref="AUY13:AUZ13"/>
    <mergeCell ref="AVA13:AVB13"/>
    <mergeCell ref="AVC13:AVD13"/>
    <mergeCell ref="AUK13:AUL13"/>
    <mergeCell ref="AUM13:AUN13"/>
    <mergeCell ref="AUO13:AUP13"/>
    <mergeCell ref="AUQ13:AUR13"/>
    <mergeCell ref="AUS13:AUT13"/>
    <mergeCell ref="AUA13:AUB13"/>
    <mergeCell ref="AUC13:AUD13"/>
    <mergeCell ref="AUE13:AUF13"/>
    <mergeCell ref="AUG13:AUH13"/>
    <mergeCell ref="AUI13:AUJ13"/>
    <mergeCell ref="ATQ13:ATR13"/>
    <mergeCell ref="ATS13:ATT13"/>
    <mergeCell ref="ATU13:ATV13"/>
    <mergeCell ref="ATW13:ATX13"/>
    <mergeCell ref="ATY13:ATZ13"/>
    <mergeCell ref="ATG13:ATH13"/>
    <mergeCell ref="ATI13:ATJ13"/>
    <mergeCell ref="ATK13:ATL13"/>
    <mergeCell ref="ATM13:ATN13"/>
    <mergeCell ref="ATO13:ATP13"/>
    <mergeCell ref="ASW13:ASX13"/>
    <mergeCell ref="ASY13:ASZ13"/>
    <mergeCell ref="ATA13:ATB13"/>
    <mergeCell ref="ATC13:ATD13"/>
    <mergeCell ref="ATE13:ATF13"/>
    <mergeCell ref="ASM13:ASN13"/>
    <mergeCell ref="ASO13:ASP13"/>
    <mergeCell ref="ASQ13:ASR13"/>
    <mergeCell ref="ASS13:AST13"/>
    <mergeCell ref="ASU13:ASV13"/>
    <mergeCell ref="AXM13:AXN13"/>
    <mergeCell ref="AXO13:AXP13"/>
    <mergeCell ref="AXQ13:AXR13"/>
    <mergeCell ref="AXS13:AXT13"/>
    <mergeCell ref="AXU13:AXV13"/>
    <mergeCell ref="AXC13:AXD13"/>
    <mergeCell ref="AXE13:AXF13"/>
    <mergeCell ref="AXG13:AXH13"/>
    <mergeCell ref="AXI13:AXJ13"/>
    <mergeCell ref="AXK13:AXL13"/>
    <mergeCell ref="AWS13:AWT13"/>
    <mergeCell ref="AWU13:AWV13"/>
    <mergeCell ref="AWW13:AWX13"/>
    <mergeCell ref="AWY13:AWZ13"/>
    <mergeCell ref="AXA13:AXB13"/>
    <mergeCell ref="AWI13:AWJ13"/>
    <mergeCell ref="AWK13:AWL13"/>
    <mergeCell ref="AWM13:AWN13"/>
    <mergeCell ref="AWO13:AWP13"/>
    <mergeCell ref="AWQ13:AWR13"/>
    <mergeCell ref="AVY13:AVZ13"/>
    <mergeCell ref="AWA13:AWB13"/>
    <mergeCell ref="AWC13:AWD13"/>
    <mergeCell ref="AWE13:AWF13"/>
    <mergeCell ref="AWG13:AWH13"/>
    <mergeCell ref="AVO13:AVP13"/>
    <mergeCell ref="AVQ13:AVR13"/>
    <mergeCell ref="AVS13:AVT13"/>
    <mergeCell ref="AVU13:AVV13"/>
    <mergeCell ref="AVW13:AVX13"/>
    <mergeCell ref="AVE13:AVF13"/>
    <mergeCell ref="AVG13:AVH13"/>
    <mergeCell ref="AVI13:AVJ13"/>
    <mergeCell ref="AVK13:AVL13"/>
    <mergeCell ref="AVM13:AVN13"/>
    <mergeCell ref="BAE13:BAF13"/>
    <mergeCell ref="BAG13:BAH13"/>
    <mergeCell ref="BAI13:BAJ13"/>
    <mergeCell ref="BAK13:BAL13"/>
    <mergeCell ref="BAM13:BAN13"/>
    <mergeCell ref="AZU13:AZV13"/>
    <mergeCell ref="AZW13:AZX13"/>
    <mergeCell ref="AZY13:AZZ13"/>
    <mergeCell ref="BAA13:BAB13"/>
    <mergeCell ref="BAC13:BAD13"/>
    <mergeCell ref="AZK13:AZL13"/>
    <mergeCell ref="AZM13:AZN13"/>
    <mergeCell ref="AZO13:AZP13"/>
    <mergeCell ref="AZQ13:AZR13"/>
    <mergeCell ref="AZS13:AZT13"/>
    <mergeCell ref="AZA13:AZB13"/>
    <mergeCell ref="AZC13:AZD13"/>
    <mergeCell ref="AZE13:AZF13"/>
    <mergeCell ref="AZG13:AZH13"/>
    <mergeCell ref="AZI13:AZJ13"/>
    <mergeCell ref="AYQ13:AYR13"/>
    <mergeCell ref="AYS13:AYT13"/>
    <mergeCell ref="AYU13:AYV13"/>
    <mergeCell ref="AYW13:AYX13"/>
    <mergeCell ref="AYY13:AYZ13"/>
    <mergeCell ref="AYG13:AYH13"/>
    <mergeCell ref="AYI13:AYJ13"/>
    <mergeCell ref="AYK13:AYL13"/>
    <mergeCell ref="AYM13:AYN13"/>
    <mergeCell ref="AYO13:AYP13"/>
    <mergeCell ref="AXW13:AXX13"/>
    <mergeCell ref="AXY13:AXZ13"/>
    <mergeCell ref="AYA13:AYB13"/>
    <mergeCell ref="AYC13:AYD13"/>
    <mergeCell ref="AYE13:AYF13"/>
    <mergeCell ref="BCW13:BCX13"/>
    <mergeCell ref="BCY13:BCZ13"/>
    <mergeCell ref="BDA13:BDB13"/>
    <mergeCell ref="BDC13:BDD13"/>
    <mergeCell ref="BDE13:BDF13"/>
    <mergeCell ref="BCM13:BCN13"/>
    <mergeCell ref="BCO13:BCP13"/>
    <mergeCell ref="BCQ13:BCR13"/>
    <mergeCell ref="BCS13:BCT13"/>
    <mergeCell ref="BCU13:BCV13"/>
    <mergeCell ref="BCC13:BCD13"/>
    <mergeCell ref="BCE13:BCF13"/>
    <mergeCell ref="BCG13:BCH13"/>
    <mergeCell ref="BCI13:BCJ13"/>
    <mergeCell ref="BCK13:BCL13"/>
    <mergeCell ref="BBS13:BBT13"/>
    <mergeCell ref="BBU13:BBV13"/>
    <mergeCell ref="BBW13:BBX13"/>
    <mergeCell ref="BBY13:BBZ13"/>
    <mergeCell ref="BCA13:BCB13"/>
    <mergeCell ref="BBI13:BBJ13"/>
    <mergeCell ref="BBK13:BBL13"/>
    <mergeCell ref="BBM13:BBN13"/>
    <mergeCell ref="BBO13:BBP13"/>
    <mergeCell ref="BBQ13:BBR13"/>
    <mergeCell ref="BAY13:BAZ13"/>
    <mergeCell ref="BBA13:BBB13"/>
    <mergeCell ref="BBC13:BBD13"/>
    <mergeCell ref="BBE13:BBF13"/>
    <mergeCell ref="BBG13:BBH13"/>
    <mergeCell ref="BAO13:BAP13"/>
    <mergeCell ref="BAQ13:BAR13"/>
    <mergeCell ref="BAS13:BAT13"/>
    <mergeCell ref="BAU13:BAV13"/>
    <mergeCell ref="BAW13:BAX13"/>
    <mergeCell ref="BFO13:BFP13"/>
    <mergeCell ref="BFQ13:BFR13"/>
    <mergeCell ref="BFS13:BFT13"/>
    <mergeCell ref="BFU13:BFV13"/>
    <mergeCell ref="BFW13:BFX13"/>
    <mergeCell ref="BFE13:BFF13"/>
    <mergeCell ref="BFG13:BFH13"/>
    <mergeCell ref="BFI13:BFJ13"/>
    <mergeCell ref="BFK13:BFL13"/>
    <mergeCell ref="BFM13:BFN13"/>
    <mergeCell ref="BEU13:BEV13"/>
    <mergeCell ref="BEW13:BEX13"/>
    <mergeCell ref="BEY13:BEZ13"/>
    <mergeCell ref="BFA13:BFB13"/>
    <mergeCell ref="BFC13:BFD13"/>
    <mergeCell ref="BEK13:BEL13"/>
    <mergeCell ref="BEM13:BEN13"/>
    <mergeCell ref="BEO13:BEP13"/>
    <mergeCell ref="BEQ13:BER13"/>
    <mergeCell ref="BES13:BET13"/>
    <mergeCell ref="BEA13:BEB13"/>
    <mergeCell ref="BEC13:BED13"/>
    <mergeCell ref="BEE13:BEF13"/>
    <mergeCell ref="BEG13:BEH13"/>
    <mergeCell ref="BEI13:BEJ13"/>
    <mergeCell ref="BDQ13:BDR13"/>
    <mergeCell ref="BDS13:BDT13"/>
    <mergeCell ref="BDU13:BDV13"/>
    <mergeCell ref="BDW13:BDX13"/>
    <mergeCell ref="BDY13:BDZ13"/>
    <mergeCell ref="BDG13:BDH13"/>
    <mergeCell ref="BDI13:BDJ13"/>
    <mergeCell ref="BDK13:BDL13"/>
    <mergeCell ref="BDM13:BDN13"/>
    <mergeCell ref="BDO13:BDP13"/>
    <mergeCell ref="BIG13:BIH13"/>
    <mergeCell ref="BII13:BIJ13"/>
    <mergeCell ref="BIK13:BIL13"/>
    <mergeCell ref="BIM13:BIN13"/>
    <mergeCell ref="BIO13:BIP13"/>
    <mergeCell ref="BHW13:BHX13"/>
    <mergeCell ref="BHY13:BHZ13"/>
    <mergeCell ref="BIA13:BIB13"/>
    <mergeCell ref="BIC13:BID13"/>
    <mergeCell ref="BIE13:BIF13"/>
    <mergeCell ref="BHM13:BHN13"/>
    <mergeCell ref="BHO13:BHP13"/>
    <mergeCell ref="BHQ13:BHR13"/>
    <mergeCell ref="BHS13:BHT13"/>
    <mergeCell ref="BHU13:BHV13"/>
    <mergeCell ref="BHC13:BHD13"/>
    <mergeCell ref="BHE13:BHF13"/>
    <mergeCell ref="BHG13:BHH13"/>
    <mergeCell ref="BHI13:BHJ13"/>
    <mergeCell ref="BHK13:BHL13"/>
    <mergeCell ref="BGS13:BGT13"/>
    <mergeCell ref="BGU13:BGV13"/>
    <mergeCell ref="BGW13:BGX13"/>
    <mergeCell ref="BGY13:BGZ13"/>
    <mergeCell ref="BHA13:BHB13"/>
    <mergeCell ref="BGI13:BGJ13"/>
    <mergeCell ref="BGK13:BGL13"/>
    <mergeCell ref="BGM13:BGN13"/>
    <mergeCell ref="BGO13:BGP13"/>
    <mergeCell ref="BGQ13:BGR13"/>
    <mergeCell ref="BFY13:BFZ13"/>
    <mergeCell ref="BGA13:BGB13"/>
    <mergeCell ref="BGC13:BGD13"/>
    <mergeCell ref="BGE13:BGF13"/>
    <mergeCell ref="BGG13:BGH13"/>
    <mergeCell ref="BKY13:BKZ13"/>
    <mergeCell ref="BLA13:BLB13"/>
    <mergeCell ref="BLC13:BLD13"/>
    <mergeCell ref="BLE13:BLF13"/>
    <mergeCell ref="BLG13:BLH13"/>
    <mergeCell ref="BKO13:BKP13"/>
    <mergeCell ref="BKQ13:BKR13"/>
    <mergeCell ref="BKS13:BKT13"/>
    <mergeCell ref="BKU13:BKV13"/>
    <mergeCell ref="BKW13:BKX13"/>
    <mergeCell ref="BKE13:BKF13"/>
    <mergeCell ref="BKG13:BKH13"/>
    <mergeCell ref="BKI13:BKJ13"/>
    <mergeCell ref="BKK13:BKL13"/>
    <mergeCell ref="BKM13:BKN13"/>
    <mergeCell ref="BJU13:BJV13"/>
    <mergeCell ref="BJW13:BJX13"/>
    <mergeCell ref="BJY13:BJZ13"/>
    <mergeCell ref="BKA13:BKB13"/>
    <mergeCell ref="BKC13:BKD13"/>
    <mergeCell ref="BJK13:BJL13"/>
    <mergeCell ref="BJM13:BJN13"/>
    <mergeCell ref="BJO13:BJP13"/>
    <mergeCell ref="BJQ13:BJR13"/>
    <mergeCell ref="BJS13:BJT13"/>
    <mergeCell ref="BJA13:BJB13"/>
    <mergeCell ref="BJC13:BJD13"/>
    <mergeCell ref="BJE13:BJF13"/>
    <mergeCell ref="BJG13:BJH13"/>
    <mergeCell ref="BJI13:BJJ13"/>
    <mergeCell ref="BIQ13:BIR13"/>
    <mergeCell ref="BIS13:BIT13"/>
    <mergeCell ref="BIU13:BIV13"/>
    <mergeCell ref="BIW13:BIX13"/>
    <mergeCell ref="BIY13:BIZ13"/>
    <mergeCell ref="BNQ13:BNR13"/>
    <mergeCell ref="BNS13:BNT13"/>
    <mergeCell ref="BNU13:BNV13"/>
    <mergeCell ref="BNW13:BNX13"/>
    <mergeCell ref="BNY13:BNZ13"/>
    <mergeCell ref="BNG13:BNH13"/>
    <mergeCell ref="BNI13:BNJ13"/>
    <mergeCell ref="BNK13:BNL13"/>
    <mergeCell ref="BNM13:BNN13"/>
    <mergeCell ref="BNO13:BNP13"/>
    <mergeCell ref="BMW13:BMX13"/>
    <mergeCell ref="BMY13:BMZ13"/>
    <mergeCell ref="BNA13:BNB13"/>
    <mergeCell ref="BNC13:BND13"/>
    <mergeCell ref="BNE13:BNF13"/>
    <mergeCell ref="BMM13:BMN13"/>
    <mergeCell ref="BMO13:BMP13"/>
    <mergeCell ref="BMQ13:BMR13"/>
    <mergeCell ref="BMS13:BMT13"/>
    <mergeCell ref="BMU13:BMV13"/>
    <mergeCell ref="BMC13:BMD13"/>
    <mergeCell ref="BME13:BMF13"/>
    <mergeCell ref="BMG13:BMH13"/>
    <mergeCell ref="BMI13:BMJ13"/>
    <mergeCell ref="BMK13:BML13"/>
    <mergeCell ref="BLS13:BLT13"/>
    <mergeCell ref="BLU13:BLV13"/>
    <mergeCell ref="BLW13:BLX13"/>
    <mergeCell ref="BLY13:BLZ13"/>
    <mergeCell ref="BMA13:BMB13"/>
    <mergeCell ref="BLI13:BLJ13"/>
    <mergeCell ref="BLK13:BLL13"/>
    <mergeCell ref="BLM13:BLN13"/>
    <mergeCell ref="BLO13:BLP13"/>
    <mergeCell ref="BLQ13:BLR13"/>
    <mergeCell ref="BQI13:BQJ13"/>
    <mergeCell ref="BQK13:BQL13"/>
    <mergeCell ref="BQM13:BQN13"/>
    <mergeCell ref="BQO13:BQP13"/>
    <mergeCell ref="BQQ13:BQR13"/>
    <mergeCell ref="BPY13:BPZ13"/>
    <mergeCell ref="BQA13:BQB13"/>
    <mergeCell ref="BQC13:BQD13"/>
    <mergeCell ref="BQE13:BQF13"/>
    <mergeCell ref="BQG13:BQH13"/>
    <mergeCell ref="BPO13:BPP13"/>
    <mergeCell ref="BPQ13:BPR13"/>
    <mergeCell ref="BPS13:BPT13"/>
    <mergeCell ref="BPU13:BPV13"/>
    <mergeCell ref="BPW13:BPX13"/>
    <mergeCell ref="BPE13:BPF13"/>
    <mergeCell ref="BPG13:BPH13"/>
    <mergeCell ref="BPI13:BPJ13"/>
    <mergeCell ref="BPK13:BPL13"/>
    <mergeCell ref="BPM13:BPN13"/>
    <mergeCell ref="BOU13:BOV13"/>
    <mergeCell ref="BOW13:BOX13"/>
    <mergeCell ref="BOY13:BOZ13"/>
    <mergeCell ref="BPA13:BPB13"/>
    <mergeCell ref="BPC13:BPD13"/>
    <mergeCell ref="BOK13:BOL13"/>
    <mergeCell ref="BOM13:BON13"/>
    <mergeCell ref="BOO13:BOP13"/>
    <mergeCell ref="BOQ13:BOR13"/>
    <mergeCell ref="BOS13:BOT13"/>
    <mergeCell ref="BOA13:BOB13"/>
    <mergeCell ref="BOC13:BOD13"/>
    <mergeCell ref="BOE13:BOF13"/>
    <mergeCell ref="BOG13:BOH13"/>
    <mergeCell ref="BOI13:BOJ13"/>
    <mergeCell ref="BTA13:BTB13"/>
    <mergeCell ref="BTC13:BTD13"/>
    <mergeCell ref="BTE13:BTF13"/>
    <mergeCell ref="BTG13:BTH13"/>
    <mergeCell ref="BTI13:BTJ13"/>
    <mergeCell ref="BSQ13:BSR13"/>
    <mergeCell ref="BSS13:BST13"/>
    <mergeCell ref="BSU13:BSV13"/>
    <mergeCell ref="BSW13:BSX13"/>
    <mergeCell ref="BSY13:BSZ13"/>
    <mergeCell ref="BSG13:BSH13"/>
    <mergeCell ref="BSI13:BSJ13"/>
    <mergeCell ref="BSK13:BSL13"/>
    <mergeCell ref="BSM13:BSN13"/>
    <mergeCell ref="BSO13:BSP13"/>
    <mergeCell ref="BRW13:BRX13"/>
    <mergeCell ref="BRY13:BRZ13"/>
    <mergeCell ref="BSA13:BSB13"/>
    <mergeCell ref="BSC13:BSD13"/>
    <mergeCell ref="BSE13:BSF13"/>
    <mergeCell ref="BRM13:BRN13"/>
    <mergeCell ref="BRO13:BRP13"/>
    <mergeCell ref="BRQ13:BRR13"/>
    <mergeCell ref="BRS13:BRT13"/>
    <mergeCell ref="BRU13:BRV13"/>
    <mergeCell ref="BRC13:BRD13"/>
    <mergeCell ref="BRE13:BRF13"/>
    <mergeCell ref="BRG13:BRH13"/>
    <mergeCell ref="BRI13:BRJ13"/>
    <mergeCell ref="BRK13:BRL13"/>
    <mergeCell ref="BQS13:BQT13"/>
    <mergeCell ref="BQU13:BQV13"/>
    <mergeCell ref="BQW13:BQX13"/>
    <mergeCell ref="BQY13:BQZ13"/>
    <mergeCell ref="BRA13:BRB13"/>
    <mergeCell ref="BVS13:BVT13"/>
    <mergeCell ref="BVU13:BVV13"/>
    <mergeCell ref="BVW13:BVX13"/>
    <mergeCell ref="BVY13:BVZ13"/>
    <mergeCell ref="BWA13:BWB13"/>
    <mergeCell ref="BVI13:BVJ13"/>
    <mergeCell ref="BVK13:BVL13"/>
    <mergeCell ref="BVM13:BVN13"/>
    <mergeCell ref="BVO13:BVP13"/>
    <mergeCell ref="BVQ13:BVR13"/>
    <mergeCell ref="BUY13:BUZ13"/>
    <mergeCell ref="BVA13:BVB13"/>
    <mergeCell ref="BVC13:BVD13"/>
    <mergeCell ref="BVE13:BVF13"/>
    <mergeCell ref="BVG13:BVH13"/>
    <mergeCell ref="BUO13:BUP13"/>
    <mergeCell ref="BUQ13:BUR13"/>
    <mergeCell ref="BUS13:BUT13"/>
    <mergeCell ref="BUU13:BUV13"/>
    <mergeCell ref="BUW13:BUX13"/>
    <mergeCell ref="BUE13:BUF13"/>
    <mergeCell ref="BUG13:BUH13"/>
    <mergeCell ref="BUI13:BUJ13"/>
    <mergeCell ref="BUK13:BUL13"/>
    <mergeCell ref="BUM13:BUN13"/>
    <mergeCell ref="BTU13:BTV13"/>
    <mergeCell ref="BTW13:BTX13"/>
    <mergeCell ref="BTY13:BTZ13"/>
    <mergeCell ref="BUA13:BUB13"/>
    <mergeCell ref="BUC13:BUD13"/>
    <mergeCell ref="BTK13:BTL13"/>
    <mergeCell ref="BTM13:BTN13"/>
    <mergeCell ref="BTO13:BTP13"/>
    <mergeCell ref="BTQ13:BTR13"/>
    <mergeCell ref="BTS13:BTT13"/>
    <mergeCell ref="BYK13:BYL13"/>
    <mergeCell ref="BYM13:BYN13"/>
    <mergeCell ref="BYO13:BYP13"/>
    <mergeCell ref="BYQ13:BYR13"/>
    <mergeCell ref="BYS13:BYT13"/>
    <mergeCell ref="BYA13:BYB13"/>
    <mergeCell ref="BYC13:BYD13"/>
    <mergeCell ref="BYE13:BYF13"/>
    <mergeCell ref="BYG13:BYH13"/>
    <mergeCell ref="BYI13:BYJ13"/>
    <mergeCell ref="BXQ13:BXR13"/>
    <mergeCell ref="BXS13:BXT13"/>
    <mergeCell ref="BXU13:BXV13"/>
    <mergeCell ref="BXW13:BXX13"/>
    <mergeCell ref="BXY13:BXZ13"/>
    <mergeCell ref="BXG13:BXH13"/>
    <mergeCell ref="BXI13:BXJ13"/>
    <mergeCell ref="BXK13:BXL13"/>
    <mergeCell ref="BXM13:BXN13"/>
    <mergeCell ref="BXO13:BXP13"/>
    <mergeCell ref="BWW13:BWX13"/>
    <mergeCell ref="BWY13:BWZ13"/>
    <mergeCell ref="BXA13:BXB13"/>
    <mergeCell ref="BXC13:BXD13"/>
    <mergeCell ref="BXE13:BXF13"/>
    <mergeCell ref="BWM13:BWN13"/>
    <mergeCell ref="BWO13:BWP13"/>
    <mergeCell ref="BWQ13:BWR13"/>
    <mergeCell ref="BWS13:BWT13"/>
    <mergeCell ref="BWU13:BWV13"/>
    <mergeCell ref="BWC13:BWD13"/>
    <mergeCell ref="BWE13:BWF13"/>
    <mergeCell ref="BWG13:BWH13"/>
    <mergeCell ref="BWI13:BWJ13"/>
    <mergeCell ref="BWK13:BWL13"/>
    <mergeCell ref="CBC13:CBD13"/>
    <mergeCell ref="CBE13:CBF13"/>
    <mergeCell ref="CBG13:CBH13"/>
    <mergeCell ref="CBI13:CBJ13"/>
    <mergeCell ref="CBK13:CBL13"/>
    <mergeCell ref="CAS13:CAT13"/>
    <mergeCell ref="CAU13:CAV13"/>
    <mergeCell ref="CAW13:CAX13"/>
    <mergeCell ref="CAY13:CAZ13"/>
    <mergeCell ref="CBA13:CBB13"/>
    <mergeCell ref="CAI13:CAJ13"/>
    <mergeCell ref="CAK13:CAL13"/>
    <mergeCell ref="CAM13:CAN13"/>
    <mergeCell ref="CAO13:CAP13"/>
    <mergeCell ref="CAQ13:CAR13"/>
    <mergeCell ref="BZY13:BZZ13"/>
    <mergeCell ref="CAA13:CAB13"/>
    <mergeCell ref="CAC13:CAD13"/>
    <mergeCell ref="CAE13:CAF13"/>
    <mergeCell ref="CAG13:CAH13"/>
    <mergeCell ref="BZO13:BZP13"/>
    <mergeCell ref="BZQ13:BZR13"/>
    <mergeCell ref="BZS13:BZT13"/>
    <mergeCell ref="BZU13:BZV13"/>
    <mergeCell ref="BZW13:BZX13"/>
    <mergeCell ref="BZE13:BZF13"/>
    <mergeCell ref="BZG13:BZH13"/>
    <mergeCell ref="BZI13:BZJ13"/>
    <mergeCell ref="BZK13:BZL13"/>
    <mergeCell ref="BZM13:BZN13"/>
    <mergeCell ref="BYU13:BYV13"/>
    <mergeCell ref="BYW13:BYX13"/>
    <mergeCell ref="BYY13:BYZ13"/>
    <mergeCell ref="BZA13:BZB13"/>
    <mergeCell ref="BZC13:BZD13"/>
    <mergeCell ref="CDU13:CDV13"/>
    <mergeCell ref="CDW13:CDX13"/>
    <mergeCell ref="CDY13:CDZ13"/>
    <mergeCell ref="CEA13:CEB13"/>
    <mergeCell ref="CEC13:CED13"/>
    <mergeCell ref="CDK13:CDL13"/>
    <mergeCell ref="CDM13:CDN13"/>
    <mergeCell ref="CDO13:CDP13"/>
    <mergeCell ref="CDQ13:CDR13"/>
    <mergeCell ref="CDS13:CDT13"/>
    <mergeCell ref="CDA13:CDB13"/>
    <mergeCell ref="CDC13:CDD13"/>
    <mergeCell ref="CDE13:CDF13"/>
    <mergeCell ref="CDG13:CDH13"/>
    <mergeCell ref="CDI13:CDJ13"/>
    <mergeCell ref="CCQ13:CCR13"/>
    <mergeCell ref="CCS13:CCT13"/>
    <mergeCell ref="CCU13:CCV13"/>
    <mergeCell ref="CCW13:CCX13"/>
    <mergeCell ref="CCY13:CCZ13"/>
    <mergeCell ref="CCG13:CCH13"/>
    <mergeCell ref="CCI13:CCJ13"/>
    <mergeCell ref="CCK13:CCL13"/>
    <mergeCell ref="CCM13:CCN13"/>
    <mergeCell ref="CCO13:CCP13"/>
    <mergeCell ref="CBW13:CBX13"/>
    <mergeCell ref="CBY13:CBZ13"/>
    <mergeCell ref="CCA13:CCB13"/>
    <mergeCell ref="CCC13:CCD13"/>
    <mergeCell ref="CCE13:CCF13"/>
    <mergeCell ref="CBM13:CBN13"/>
    <mergeCell ref="CBO13:CBP13"/>
    <mergeCell ref="CBQ13:CBR13"/>
    <mergeCell ref="CBS13:CBT13"/>
    <mergeCell ref="CBU13:CBV13"/>
    <mergeCell ref="CGM13:CGN13"/>
    <mergeCell ref="CGO13:CGP13"/>
    <mergeCell ref="CGQ13:CGR13"/>
    <mergeCell ref="CGS13:CGT13"/>
    <mergeCell ref="CGU13:CGV13"/>
    <mergeCell ref="CGC13:CGD13"/>
    <mergeCell ref="CGE13:CGF13"/>
    <mergeCell ref="CGG13:CGH13"/>
    <mergeCell ref="CGI13:CGJ13"/>
    <mergeCell ref="CGK13:CGL13"/>
    <mergeCell ref="CFS13:CFT13"/>
    <mergeCell ref="CFU13:CFV13"/>
    <mergeCell ref="CFW13:CFX13"/>
    <mergeCell ref="CFY13:CFZ13"/>
    <mergeCell ref="CGA13:CGB13"/>
    <mergeCell ref="CFI13:CFJ13"/>
    <mergeCell ref="CFK13:CFL13"/>
    <mergeCell ref="CFM13:CFN13"/>
    <mergeCell ref="CFO13:CFP13"/>
    <mergeCell ref="CFQ13:CFR13"/>
    <mergeCell ref="CEY13:CEZ13"/>
    <mergeCell ref="CFA13:CFB13"/>
    <mergeCell ref="CFC13:CFD13"/>
    <mergeCell ref="CFE13:CFF13"/>
    <mergeCell ref="CFG13:CFH13"/>
    <mergeCell ref="CEO13:CEP13"/>
    <mergeCell ref="CEQ13:CER13"/>
    <mergeCell ref="CES13:CET13"/>
    <mergeCell ref="CEU13:CEV13"/>
    <mergeCell ref="CEW13:CEX13"/>
    <mergeCell ref="CEE13:CEF13"/>
    <mergeCell ref="CEG13:CEH13"/>
    <mergeCell ref="CEI13:CEJ13"/>
    <mergeCell ref="CEK13:CEL13"/>
    <mergeCell ref="CEM13:CEN13"/>
    <mergeCell ref="CJE13:CJF13"/>
    <mergeCell ref="CJG13:CJH13"/>
    <mergeCell ref="CJI13:CJJ13"/>
    <mergeCell ref="CJK13:CJL13"/>
    <mergeCell ref="CJM13:CJN13"/>
    <mergeCell ref="CIU13:CIV13"/>
    <mergeCell ref="CIW13:CIX13"/>
    <mergeCell ref="CIY13:CIZ13"/>
    <mergeCell ref="CJA13:CJB13"/>
    <mergeCell ref="CJC13:CJD13"/>
    <mergeCell ref="CIK13:CIL13"/>
    <mergeCell ref="CIM13:CIN13"/>
    <mergeCell ref="CIO13:CIP13"/>
    <mergeCell ref="CIQ13:CIR13"/>
    <mergeCell ref="CIS13:CIT13"/>
    <mergeCell ref="CIA13:CIB13"/>
    <mergeCell ref="CIC13:CID13"/>
    <mergeCell ref="CIE13:CIF13"/>
    <mergeCell ref="CIG13:CIH13"/>
    <mergeCell ref="CII13:CIJ13"/>
    <mergeCell ref="CHQ13:CHR13"/>
    <mergeCell ref="CHS13:CHT13"/>
    <mergeCell ref="CHU13:CHV13"/>
    <mergeCell ref="CHW13:CHX13"/>
    <mergeCell ref="CHY13:CHZ13"/>
    <mergeCell ref="CHG13:CHH13"/>
    <mergeCell ref="CHI13:CHJ13"/>
    <mergeCell ref="CHK13:CHL13"/>
    <mergeCell ref="CHM13:CHN13"/>
    <mergeCell ref="CHO13:CHP13"/>
    <mergeCell ref="CGW13:CGX13"/>
    <mergeCell ref="CGY13:CGZ13"/>
    <mergeCell ref="CHA13:CHB13"/>
    <mergeCell ref="CHC13:CHD13"/>
    <mergeCell ref="CHE13:CHF13"/>
    <mergeCell ref="CLW13:CLX13"/>
    <mergeCell ref="CLY13:CLZ13"/>
    <mergeCell ref="CMA13:CMB13"/>
    <mergeCell ref="CMC13:CMD13"/>
    <mergeCell ref="CME13:CMF13"/>
    <mergeCell ref="CLM13:CLN13"/>
    <mergeCell ref="CLO13:CLP13"/>
    <mergeCell ref="CLQ13:CLR13"/>
    <mergeCell ref="CLS13:CLT13"/>
    <mergeCell ref="CLU13:CLV13"/>
    <mergeCell ref="CLC13:CLD13"/>
    <mergeCell ref="CLE13:CLF13"/>
    <mergeCell ref="CLG13:CLH13"/>
    <mergeCell ref="CLI13:CLJ13"/>
    <mergeCell ref="CLK13:CLL13"/>
    <mergeCell ref="CKS13:CKT13"/>
    <mergeCell ref="CKU13:CKV13"/>
    <mergeCell ref="CKW13:CKX13"/>
    <mergeCell ref="CKY13:CKZ13"/>
    <mergeCell ref="CLA13:CLB13"/>
    <mergeCell ref="CKI13:CKJ13"/>
    <mergeCell ref="CKK13:CKL13"/>
    <mergeCell ref="CKM13:CKN13"/>
    <mergeCell ref="CKO13:CKP13"/>
    <mergeCell ref="CKQ13:CKR13"/>
    <mergeCell ref="CJY13:CJZ13"/>
    <mergeCell ref="CKA13:CKB13"/>
    <mergeCell ref="CKC13:CKD13"/>
    <mergeCell ref="CKE13:CKF13"/>
    <mergeCell ref="CKG13:CKH13"/>
    <mergeCell ref="CJO13:CJP13"/>
    <mergeCell ref="CJQ13:CJR13"/>
    <mergeCell ref="CJS13:CJT13"/>
    <mergeCell ref="CJU13:CJV13"/>
    <mergeCell ref="CJW13:CJX13"/>
    <mergeCell ref="COO13:COP13"/>
    <mergeCell ref="COQ13:COR13"/>
    <mergeCell ref="COS13:COT13"/>
    <mergeCell ref="COU13:COV13"/>
    <mergeCell ref="COW13:COX13"/>
    <mergeCell ref="COE13:COF13"/>
    <mergeCell ref="COG13:COH13"/>
    <mergeCell ref="COI13:COJ13"/>
    <mergeCell ref="COK13:COL13"/>
    <mergeCell ref="COM13:CON13"/>
    <mergeCell ref="CNU13:CNV13"/>
    <mergeCell ref="CNW13:CNX13"/>
    <mergeCell ref="CNY13:CNZ13"/>
    <mergeCell ref="COA13:COB13"/>
    <mergeCell ref="COC13:COD13"/>
    <mergeCell ref="CNK13:CNL13"/>
    <mergeCell ref="CNM13:CNN13"/>
    <mergeCell ref="CNO13:CNP13"/>
    <mergeCell ref="CNQ13:CNR13"/>
    <mergeCell ref="CNS13:CNT13"/>
    <mergeCell ref="CNA13:CNB13"/>
    <mergeCell ref="CNC13:CND13"/>
    <mergeCell ref="CNE13:CNF13"/>
    <mergeCell ref="CNG13:CNH13"/>
    <mergeCell ref="CNI13:CNJ13"/>
    <mergeCell ref="CMQ13:CMR13"/>
    <mergeCell ref="CMS13:CMT13"/>
    <mergeCell ref="CMU13:CMV13"/>
    <mergeCell ref="CMW13:CMX13"/>
    <mergeCell ref="CMY13:CMZ13"/>
    <mergeCell ref="CMG13:CMH13"/>
    <mergeCell ref="CMI13:CMJ13"/>
    <mergeCell ref="CMK13:CML13"/>
    <mergeCell ref="CMM13:CMN13"/>
    <mergeCell ref="CMO13:CMP13"/>
    <mergeCell ref="CRG13:CRH13"/>
    <mergeCell ref="CRI13:CRJ13"/>
    <mergeCell ref="CRK13:CRL13"/>
    <mergeCell ref="CRM13:CRN13"/>
    <mergeCell ref="CRO13:CRP13"/>
    <mergeCell ref="CQW13:CQX13"/>
    <mergeCell ref="CQY13:CQZ13"/>
    <mergeCell ref="CRA13:CRB13"/>
    <mergeCell ref="CRC13:CRD13"/>
    <mergeCell ref="CRE13:CRF13"/>
    <mergeCell ref="CQM13:CQN13"/>
    <mergeCell ref="CQO13:CQP13"/>
    <mergeCell ref="CQQ13:CQR13"/>
    <mergeCell ref="CQS13:CQT13"/>
    <mergeCell ref="CQU13:CQV13"/>
    <mergeCell ref="CQC13:CQD13"/>
    <mergeCell ref="CQE13:CQF13"/>
    <mergeCell ref="CQG13:CQH13"/>
    <mergeCell ref="CQI13:CQJ13"/>
    <mergeCell ref="CQK13:CQL13"/>
    <mergeCell ref="CPS13:CPT13"/>
    <mergeCell ref="CPU13:CPV13"/>
    <mergeCell ref="CPW13:CPX13"/>
    <mergeCell ref="CPY13:CPZ13"/>
    <mergeCell ref="CQA13:CQB13"/>
    <mergeCell ref="CPI13:CPJ13"/>
    <mergeCell ref="CPK13:CPL13"/>
    <mergeCell ref="CPM13:CPN13"/>
    <mergeCell ref="CPO13:CPP13"/>
    <mergeCell ref="CPQ13:CPR13"/>
    <mergeCell ref="COY13:COZ13"/>
    <mergeCell ref="CPA13:CPB13"/>
    <mergeCell ref="CPC13:CPD13"/>
    <mergeCell ref="CPE13:CPF13"/>
    <mergeCell ref="CPG13:CPH13"/>
    <mergeCell ref="CTY13:CTZ13"/>
    <mergeCell ref="CUA13:CUB13"/>
    <mergeCell ref="CUC13:CUD13"/>
    <mergeCell ref="CUE13:CUF13"/>
    <mergeCell ref="CUG13:CUH13"/>
    <mergeCell ref="CTO13:CTP13"/>
    <mergeCell ref="CTQ13:CTR13"/>
    <mergeCell ref="CTS13:CTT13"/>
    <mergeCell ref="CTU13:CTV13"/>
    <mergeCell ref="CTW13:CTX13"/>
    <mergeCell ref="CTE13:CTF13"/>
    <mergeCell ref="CTG13:CTH13"/>
    <mergeCell ref="CTI13:CTJ13"/>
    <mergeCell ref="CTK13:CTL13"/>
    <mergeCell ref="CTM13:CTN13"/>
    <mergeCell ref="CSU13:CSV13"/>
    <mergeCell ref="CSW13:CSX13"/>
    <mergeCell ref="CSY13:CSZ13"/>
    <mergeCell ref="CTA13:CTB13"/>
    <mergeCell ref="CTC13:CTD13"/>
    <mergeCell ref="CSK13:CSL13"/>
    <mergeCell ref="CSM13:CSN13"/>
    <mergeCell ref="CSO13:CSP13"/>
    <mergeCell ref="CSQ13:CSR13"/>
    <mergeCell ref="CSS13:CST13"/>
    <mergeCell ref="CSA13:CSB13"/>
    <mergeCell ref="CSC13:CSD13"/>
    <mergeCell ref="CSE13:CSF13"/>
    <mergeCell ref="CSG13:CSH13"/>
    <mergeCell ref="CSI13:CSJ13"/>
    <mergeCell ref="CRQ13:CRR13"/>
    <mergeCell ref="CRS13:CRT13"/>
    <mergeCell ref="CRU13:CRV13"/>
    <mergeCell ref="CRW13:CRX13"/>
    <mergeCell ref="CRY13:CRZ13"/>
    <mergeCell ref="CWQ13:CWR13"/>
    <mergeCell ref="CWS13:CWT13"/>
    <mergeCell ref="CWU13:CWV13"/>
    <mergeCell ref="CWW13:CWX13"/>
    <mergeCell ref="CWY13:CWZ13"/>
    <mergeCell ref="CWG13:CWH13"/>
    <mergeCell ref="CWI13:CWJ13"/>
    <mergeCell ref="CWK13:CWL13"/>
    <mergeCell ref="CWM13:CWN13"/>
    <mergeCell ref="CWO13:CWP13"/>
    <mergeCell ref="CVW13:CVX13"/>
    <mergeCell ref="CVY13:CVZ13"/>
    <mergeCell ref="CWA13:CWB13"/>
    <mergeCell ref="CWC13:CWD13"/>
    <mergeCell ref="CWE13:CWF13"/>
    <mergeCell ref="CVM13:CVN13"/>
    <mergeCell ref="CVO13:CVP13"/>
    <mergeCell ref="CVQ13:CVR13"/>
    <mergeCell ref="CVS13:CVT13"/>
    <mergeCell ref="CVU13:CVV13"/>
    <mergeCell ref="CVC13:CVD13"/>
    <mergeCell ref="CVE13:CVF13"/>
    <mergeCell ref="CVG13:CVH13"/>
    <mergeCell ref="CVI13:CVJ13"/>
    <mergeCell ref="CVK13:CVL13"/>
    <mergeCell ref="CUS13:CUT13"/>
    <mergeCell ref="CUU13:CUV13"/>
    <mergeCell ref="CUW13:CUX13"/>
    <mergeCell ref="CUY13:CUZ13"/>
    <mergeCell ref="CVA13:CVB13"/>
    <mergeCell ref="CUI13:CUJ13"/>
    <mergeCell ref="CUK13:CUL13"/>
    <mergeCell ref="CUM13:CUN13"/>
    <mergeCell ref="CUO13:CUP13"/>
    <mergeCell ref="CUQ13:CUR13"/>
    <mergeCell ref="CZI13:CZJ13"/>
    <mergeCell ref="CZK13:CZL13"/>
    <mergeCell ref="CZM13:CZN13"/>
    <mergeCell ref="CZO13:CZP13"/>
    <mergeCell ref="CZQ13:CZR13"/>
    <mergeCell ref="CYY13:CYZ13"/>
    <mergeCell ref="CZA13:CZB13"/>
    <mergeCell ref="CZC13:CZD13"/>
    <mergeCell ref="CZE13:CZF13"/>
    <mergeCell ref="CZG13:CZH13"/>
    <mergeCell ref="CYO13:CYP13"/>
    <mergeCell ref="CYQ13:CYR13"/>
    <mergeCell ref="CYS13:CYT13"/>
    <mergeCell ref="CYU13:CYV13"/>
    <mergeCell ref="CYW13:CYX13"/>
    <mergeCell ref="CYE13:CYF13"/>
    <mergeCell ref="CYG13:CYH13"/>
    <mergeCell ref="CYI13:CYJ13"/>
    <mergeCell ref="CYK13:CYL13"/>
    <mergeCell ref="CYM13:CYN13"/>
    <mergeCell ref="CXU13:CXV13"/>
    <mergeCell ref="CXW13:CXX13"/>
    <mergeCell ref="CXY13:CXZ13"/>
    <mergeCell ref="CYA13:CYB13"/>
    <mergeCell ref="CYC13:CYD13"/>
    <mergeCell ref="CXK13:CXL13"/>
    <mergeCell ref="CXM13:CXN13"/>
    <mergeCell ref="CXO13:CXP13"/>
    <mergeCell ref="CXQ13:CXR13"/>
    <mergeCell ref="CXS13:CXT13"/>
    <mergeCell ref="CXA13:CXB13"/>
    <mergeCell ref="CXC13:CXD13"/>
    <mergeCell ref="CXE13:CXF13"/>
    <mergeCell ref="CXG13:CXH13"/>
    <mergeCell ref="CXI13:CXJ13"/>
    <mergeCell ref="DCA13:DCB13"/>
    <mergeCell ref="DCC13:DCD13"/>
    <mergeCell ref="DCE13:DCF13"/>
    <mergeCell ref="DCG13:DCH13"/>
    <mergeCell ref="DCI13:DCJ13"/>
    <mergeCell ref="DBQ13:DBR13"/>
    <mergeCell ref="DBS13:DBT13"/>
    <mergeCell ref="DBU13:DBV13"/>
    <mergeCell ref="DBW13:DBX13"/>
    <mergeCell ref="DBY13:DBZ13"/>
    <mergeCell ref="DBG13:DBH13"/>
    <mergeCell ref="DBI13:DBJ13"/>
    <mergeCell ref="DBK13:DBL13"/>
    <mergeCell ref="DBM13:DBN13"/>
    <mergeCell ref="DBO13:DBP13"/>
    <mergeCell ref="DAW13:DAX13"/>
    <mergeCell ref="DAY13:DAZ13"/>
    <mergeCell ref="DBA13:DBB13"/>
    <mergeCell ref="DBC13:DBD13"/>
    <mergeCell ref="DBE13:DBF13"/>
    <mergeCell ref="DAM13:DAN13"/>
    <mergeCell ref="DAO13:DAP13"/>
    <mergeCell ref="DAQ13:DAR13"/>
    <mergeCell ref="DAS13:DAT13"/>
    <mergeCell ref="DAU13:DAV13"/>
    <mergeCell ref="DAC13:DAD13"/>
    <mergeCell ref="DAE13:DAF13"/>
    <mergeCell ref="DAG13:DAH13"/>
    <mergeCell ref="DAI13:DAJ13"/>
    <mergeCell ref="DAK13:DAL13"/>
    <mergeCell ref="CZS13:CZT13"/>
    <mergeCell ref="CZU13:CZV13"/>
    <mergeCell ref="CZW13:CZX13"/>
    <mergeCell ref="CZY13:CZZ13"/>
    <mergeCell ref="DAA13:DAB13"/>
    <mergeCell ref="DES13:DET13"/>
    <mergeCell ref="DEU13:DEV13"/>
    <mergeCell ref="DEW13:DEX13"/>
    <mergeCell ref="DEY13:DEZ13"/>
    <mergeCell ref="DFA13:DFB13"/>
    <mergeCell ref="DEI13:DEJ13"/>
    <mergeCell ref="DEK13:DEL13"/>
    <mergeCell ref="DEM13:DEN13"/>
    <mergeCell ref="DEO13:DEP13"/>
    <mergeCell ref="DEQ13:DER13"/>
    <mergeCell ref="DDY13:DDZ13"/>
    <mergeCell ref="DEA13:DEB13"/>
    <mergeCell ref="DEC13:DED13"/>
    <mergeCell ref="DEE13:DEF13"/>
    <mergeCell ref="DEG13:DEH13"/>
    <mergeCell ref="DDO13:DDP13"/>
    <mergeCell ref="DDQ13:DDR13"/>
    <mergeCell ref="DDS13:DDT13"/>
    <mergeCell ref="DDU13:DDV13"/>
    <mergeCell ref="DDW13:DDX13"/>
    <mergeCell ref="DDE13:DDF13"/>
    <mergeCell ref="DDG13:DDH13"/>
    <mergeCell ref="DDI13:DDJ13"/>
    <mergeCell ref="DDK13:DDL13"/>
    <mergeCell ref="DDM13:DDN13"/>
    <mergeCell ref="DCU13:DCV13"/>
    <mergeCell ref="DCW13:DCX13"/>
    <mergeCell ref="DCY13:DCZ13"/>
    <mergeCell ref="DDA13:DDB13"/>
    <mergeCell ref="DDC13:DDD13"/>
    <mergeCell ref="DCK13:DCL13"/>
    <mergeCell ref="DCM13:DCN13"/>
    <mergeCell ref="DCO13:DCP13"/>
    <mergeCell ref="DCQ13:DCR13"/>
    <mergeCell ref="DCS13:DCT13"/>
    <mergeCell ref="DHK13:DHL13"/>
    <mergeCell ref="DHM13:DHN13"/>
    <mergeCell ref="DHO13:DHP13"/>
    <mergeCell ref="DHQ13:DHR13"/>
    <mergeCell ref="DHS13:DHT13"/>
    <mergeCell ref="DHA13:DHB13"/>
    <mergeCell ref="DHC13:DHD13"/>
    <mergeCell ref="DHE13:DHF13"/>
    <mergeCell ref="DHG13:DHH13"/>
    <mergeCell ref="DHI13:DHJ13"/>
    <mergeCell ref="DGQ13:DGR13"/>
    <mergeCell ref="DGS13:DGT13"/>
    <mergeCell ref="DGU13:DGV13"/>
    <mergeCell ref="DGW13:DGX13"/>
    <mergeCell ref="DGY13:DGZ13"/>
    <mergeCell ref="DGG13:DGH13"/>
    <mergeCell ref="DGI13:DGJ13"/>
    <mergeCell ref="DGK13:DGL13"/>
    <mergeCell ref="DGM13:DGN13"/>
    <mergeCell ref="DGO13:DGP13"/>
    <mergeCell ref="DFW13:DFX13"/>
    <mergeCell ref="DFY13:DFZ13"/>
    <mergeCell ref="DGA13:DGB13"/>
    <mergeCell ref="DGC13:DGD13"/>
    <mergeCell ref="DGE13:DGF13"/>
    <mergeCell ref="DFM13:DFN13"/>
    <mergeCell ref="DFO13:DFP13"/>
    <mergeCell ref="DFQ13:DFR13"/>
    <mergeCell ref="DFS13:DFT13"/>
    <mergeCell ref="DFU13:DFV13"/>
    <mergeCell ref="DFC13:DFD13"/>
    <mergeCell ref="DFE13:DFF13"/>
    <mergeCell ref="DFG13:DFH13"/>
    <mergeCell ref="DFI13:DFJ13"/>
    <mergeCell ref="DFK13:DFL13"/>
    <mergeCell ref="DKC13:DKD13"/>
    <mergeCell ref="DKE13:DKF13"/>
    <mergeCell ref="DKG13:DKH13"/>
    <mergeCell ref="DKI13:DKJ13"/>
    <mergeCell ref="DKK13:DKL13"/>
    <mergeCell ref="DJS13:DJT13"/>
    <mergeCell ref="DJU13:DJV13"/>
    <mergeCell ref="DJW13:DJX13"/>
    <mergeCell ref="DJY13:DJZ13"/>
    <mergeCell ref="DKA13:DKB13"/>
    <mergeCell ref="DJI13:DJJ13"/>
    <mergeCell ref="DJK13:DJL13"/>
    <mergeCell ref="DJM13:DJN13"/>
    <mergeCell ref="DJO13:DJP13"/>
    <mergeCell ref="DJQ13:DJR13"/>
    <mergeCell ref="DIY13:DIZ13"/>
    <mergeCell ref="DJA13:DJB13"/>
    <mergeCell ref="DJC13:DJD13"/>
    <mergeCell ref="DJE13:DJF13"/>
    <mergeCell ref="DJG13:DJH13"/>
    <mergeCell ref="DIO13:DIP13"/>
    <mergeCell ref="DIQ13:DIR13"/>
    <mergeCell ref="DIS13:DIT13"/>
    <mergeCell ref="DIU13:DIV13"/>
    <mergeCell ref="DIW13:DIX13"/>
    <mergeCell ref="DIE13:DIF13"/>
    <mergeCell ref="DIG13:DIH13"/>
    <mergeCell ref="DII13:DIJ13"/>
    <mergeCell ref="DIK13:DIL13"/>
    <mergeCell ref="DIM13:DIN13"/>
    <mergeCell ref="DHU13:DHV13"/>
    <mergeCell ref="DHW13:DHX13"/>
    <mergeCell ref="DHY13:DHZ13"/>
    <mergeCell ref="DIA13:DIB13"/>
    <mergeCell ref="DIC13:DID13"/>
    <mergeCell ref="DMU13:DMV13"/>
    <mergeCell ref="DMW13:DMX13"/>
    <mergeCell ref="DMY13:DMZ13"/>
    <mergeCell ref="DNA13:DNB13"/>
    <mergeCell ref="DNC13:DND13"/>
    <mergeCell ref="DMK13:DML13"/>
    <mergeCell ref="DMM13:DMN13"/>
    <mergeCell ref="DMO13:DMP13"/>
    <mergeCell ref="DMQ13:DMR13"/>
    <mergeCell ref="DMS13:DMT13"/>
    <mergeCell ref="DMA13:DMB13"/>
    <mergeCell ref="DMC13:DMD13"/>
    <mergeCell ref="DME13:DMF13"/>
    <mergeCell ref="DMG13:DMH13"/>
    <mergeCell ref="DMI13:DMJ13"/>
    <mergeCell ref="DLQ13:DLR13"/>
    <mergeCell ref="DLS13:DLT13"/>
    <mergeCell ref="DLU13:DLV13"/>
    <mergeCell ref="DLW13:DLX13"/>
    <mergeCell ref="DLY13:DLZ13"/>
    <mergeCell ref="DLG13:DLH13"/>
    <mergeCell ref="DLI13:DLJ13"/>
    <mergeCell ref="DLK13:DLL13"/>
    <mergeCell ref="DLM13:DLN13"/>
    <mergeCell ref="DLO13:DLP13"/>
    <mergeCell ref="DKW13:DKX13"/>
    <mergeCell ref="DKY13:DKZ13"/>
    <mergeCell ref="DLA13:DLB13"/>
    <mergeCell ref="DLC13:DLD13"/>
    <mergeCell ref="DLE13:DLF13"/>
    <mergeCell ref="DKM13:DKN13"/>
    <mergeCell ref="DKO13:DKP13"/>
    <mergeCell ref="DKQ13:DKR13"/>
    <mergeCell ref="DKS13:DKT13"/>
    <mergeCell ref="DKU13:DKV13"/>
    <mergeCell ref="DPM13:DPN13"/>
    <mergeCell ref="DPO13:DPP13"/>
    <mergeCell ref="DPQ13:DPR13"/>
    <mergeCell ref="DPS13:DPT13"/>
    <mergeCell ref="DPU13:DPV13"/>
    <mergeCell ref="DPC13:DPD13"/>
    <mergeCell ref="DPE13:DPF13"/>
    <mergeCell ref="DPG13:DPH13"/>
    <mergeCell ref="DPI13:DPJ13"/>
    <mergeCell ref="DPK13:DPL13"/>
    <mergeCell ref="DOS13:DOT13"/>
    <mergeCell ref="DOU13:DOV13"/>
    <mergeCell ref="DOW13:DOX13"/>
    <mergeCell ref="DOY13:DOZ13"/>
    <mergeCell ref="DPA13:DPB13"/>
    <mergeCell ref="DOI13:DOJ13"/>
    <mergeCell ref="DOK13:DOL13"/>
    <mergeCell ref="DOM13:DON13"/>
    <mergeCell ref="DOO13:DOP13"/>
    <mergeCell ref="DOQ13:DOR13"/>
    <mergeCell ref="DNY13:DNZ13"/>
    <mergeCell ref="DOA13:DOB13"/>
    <mergeCell ref="DOC13:DOD13"/>
    <mergeCell ref="DOE13:DOF13"/>
    <mergeCell ref="DOG13:DOH13"/>
    <mergeCell ref="DNO13:DNP13"/>
    <mergeCell ref="DNQ13:DNR13"/>
    <mergeCell ref="DNS13:DNT13"/>
    <mergeCell ref="DNU13:DNV13"/>
    <mergeCell ref="DNW13:DNX13"/>
    <mergeCell ref="DNE13:DNF13"/>
    <mergeCell ref="DNG13:DNH13"/>
    <mergeCell ref="DNI13:DNJ13"/>
    <mergeCell ref="DNK13:DNL13"/>
    <mergeCell ref="DNM13:DNN13"/>
    <mergeCell ref="DSE13:DSF13"/>
    <mergeCell ref="DSG13:DSH13"/>
    <mergeCell ref="DSI13:DSJ13"/>
    <mergeCell ref="DSK13:DSL13"/>
    <mergeCell ref="DSM13:DSN13"/>
    <mergeCell ref="DRU13:DRV13"/>
    <mergeCell ref="DRW13:DRX13"/>
    <mergeCell ref="DRY13:DRZ13"/>
    <mergeCell ref="DSA13:DSB13"/>
    <mergeCell ref="DSC13:DSD13"/>
    <mergeCell ref="DRK13:DRL13"/>
    <mergeCell ref="DRM13:DRN13"/>
    <mergeCell ref="DRO13:DRP13"/>
    <mergeCell ref="DRQ13:DRR13"/>
    <mergeCell ref="DRS13:DRT13"/>
    <mergeCell ref="DRA13:DRB13"/>
    <mergeCell ref="DRC13:DRD13"/>
    <mergeCell ref="DRE13:DRF13"/>
    <mergeCell ref="DRG13:DRH13"/>
    <mergeCell ref="DRI13:DRJ13"/>
    <mergeCell ref="DQQ13:DQR13"/>
    <mergeCell ref="DQS13:DQT13"/>
    <mergeCell ref="DQU13:DQV13"/>
    <mergeCell ref="DQW13:DQX13"/>
    <mergeCell ref="DQY13:DQZ13"/>
    <mergeCell ref="DQG13:DQH13"/>
    <mergeCell ref="DQI13:DQJ13"/>
    <mergeCell ref="DQK13:DQL13"/>
    <mergeCell ref="DQM13:DQN13"/>
    <mergeCell ref="DQO13:DQP13"/>
    <mergeCell ref="DPW13:DPX13"/>
    <mergeCell ref="DPY13:DPZ13"/>
    <mergeCell ref="DQA13:DQB13"/>
    <mergeCell ref="DQC13:DQD13"/>
    <mergeCell ref="DQE13:DQF13"/>
    <mergeCell ref="DUW13:DUX13"/>
    <mergeCell ref="DUY13:DUZ13"/>
    <mergeCell ref="DVA13:DVB13"/>
    <mergeCell ref="DVC13:DVD13"/>
    <mergeCell ref="DVE13:DVF13"/>
    <mergeCell ref="DUM13:DUN13"/>
    <mergeCell ref="DUO13:DUP13"/>
    <mergeCell ref="DUQ13:DUR13"/>
    <mergeCell ref="DUS13:DUT13"/>
    <mergeCell ref="DUU13:DUV13"/>
    <mergeCell ref="DUC13:DUD13"/>
    <mergeCell ref="DUE13:DUF13"/>
    <mergeCell ref="DUG13:DUH13"/>
    <mergeCell ref="DUI13:DUJ13"/>
    <mergeCell ref="DUK13:DUL13"/>
    <mergeCell ref="DTS13:DTT13"/>
    <mergeCell ref="DTU13:DTV13"/>
    <mergeCell ref="DTW13:DTX13"/>
    <mergeCell ref="DTY13:DTZ13"/>
    <mergeCell ref="DUA13:DUB13"/>
    <mergeCell ref="DTI13:DTJ13"/>
    <mergeCell ref="DTK13:DTL13"/>
    <mergeCell ref="DTM13:DTN13"/>
    <mergeCell ref="DTO13:DTP13"/>
    <mergeCell ref="DTQ13:DTR13"/>
    <mergeCell ref="DSY13:DSZ13"/>
    <mergeCell ref="DTA13:DTB13"/>
    <mergeCell ref="DTC13:DTD13"/>
    <mergeCell ref="DTE13:DTF13"/>
    <mergeCell ref="DTG13:DTH13"/>
    <mergeCell ref="DSO13:DSP13"/>
    <mergeCell ref="DSQ13:DSR13"/>
    <mergeCell ref="DSS13:DST13"/>
    <mergeCell ref="DSU13:DSV13"/>
    <mergeCell ref="DSW13:DSX13"/>
    <mergeCell ref="DXO13:DXP13"/>
    <mergeCell ref="DXQ13:DXR13"/>
    <mergeCell ref="DXS13:DXT13"/>
    <mergeCell ref="DXU13:DXV13"/>
    <mergeCell ref="DXW13:DXX13"/>
    <mergeCell ref="DXE13:DXF13"/>
    <mergeCell ref="DXG13:DXH13"/>
    <mergeCell ref="DXI13:DXJ13"/>
    <mergeCell ref="DXK13:DXL13"/>
    <mergeCell ref="DXM13:DXN13"/>
    <mergeCell ref="DWU13:DWV13"/>
    <mergeCell ref="DWW13:DWX13"/>
    <mergeCell ref="DWY13:DWZ13"/>
    <mergeCell ref="DXA13:DXB13"/>
    <mergeCell ref="DXC13:DXD13"/>
    <mergeCell ref="DWK13:DWL13"/>
    <mergeCell ref="DWM13:DWN13"/>
    <mergeCell ref="DWO13:DWP13"/>
    <mergeCell ref="DWQ13:DWR13"/>
    <mergeCell ref="DWS13:DWT13"/>
    <mergeCell ref="DWA13:DWB13"/>
    <mergeCell ref="DWC13:DWD13"/>
    <mergeCell ref="DWE13:DWF13"/>
    <mergeCell ref="DWG13:DWH13"/>
    <mergeCell ref="DWI13:DWJ13"/>
    <mergeCell ref="DVQ13:DVR13"/>
    <mergeCell ref="DVS13:DVT13"/>
    <mergeCell ref="DVU13:DVV13"/>
    <mergeCell ref="DVW13:DVX13"/>
    <mergeCell ref="DVY13:DVZ13"/>
    <mergeCell ref="DVG13:DVH13"/>
    <mergeCell ref="DVI13:DVJ13"/>
    <mergeCell ref="DVK13:DVL13"/>
    <mergeCell ref="DVM13:DVN13"/>
    <mergeCell ref="DVO13:DVP13"/>
    <mergeCell ref="EAG13:EAH13"/>
    <mergeCell ref="EAI13:EAJ13"/>
    <mergeCell ref="EAK13:EAL13"/>
    <mergeCell ref="EAM13:EAN13"/>
    <mergeCell ref="EAO13:EAP13"/>
    <mergeCell ref="DZW13:DZX13"/>
    <mergeCell ref="DZY13:DZZ13"/>
    <mergeCell ref="EAA13:EAB13"/>
    <mergeCell ref="EAC13:EAD13"/>
    <mergeCell ref="EAE13:EAF13"/>
    <mergeCell ref="DZM13:DZN13"/>
    <mergeCell ref="DZO13:DZP13"/>
    <mergeCell ref="DZQ13:DZR13"/>
    <mergeCell ref="DZS13:DZT13"/>
    <mergeCell ref="DZU13:DZV13"/>
    <mergeCell ref="DZC13:DZD13"/>
    <mergeCell ref="DZE13:DZF13"/>
    <mergeCell ref="DZG13:DZH13"/>
    <mergeCell ref="DZI13:DZJ13"/>
    <mergeCell ref="DZK13:DZL13"/>
    <mergeCell ref="DYS13:DYT13"/>
    <mergeCell ref="DYU13:DYV13"/>
    <mergeCell ref="DYW13:DYX13"/>
    <mergeCell ref="DYY13:DYZ13"/>
    <mergeCell ref="DZA13:DZB13"/>
    <mergeCell ref="DYI13:DYJ13"/>
    <mergeCell ref="DYK13:DYL13"/>
    <mergeCell ref="DYM13:DYN13"/>
    <mergeCell ref="DYO13:DYP13"/>
    <mergeCell ref="DYQ13:DYR13"/>
    <mergeCell ref="DXY13:DXZ13"/>
    <mergeCell ref="DYA13:DYB13"/>
    <mergeCell ref="DYC13:DYD13"/>
    <mergeCell ref="DYE13:DYF13"/>
    <mergeCell ref="DYG13:DYH13"/>
    <mergeCell ref="ECY13:ECZ13"/>
    <mergeCell ref="EDA13:EDB13"/>
    <mergeCell ref="EDC13:EDD13"/>
    <mergeCell ref="EDE13:EDF13"/>
    <mergeCell ref="EDG13:EDH13"/>
    <mergeCell ref="ECO13:ECP13"/>
    <mergeCell ref="ECQ13:ECR13"/>
    <mergeCell ref="ECS13:ECT13"/>
    <mergeCell ref="ECU13:ECV13"/>
    <mergeCell ref="ECW13:ECX13"/>
    <mergeCell ref="ECE13:ECF13"/>
    <mergeCell ref="ECG13:ECH13"/>
    <mergeCell ref="ECI13:ECJ13"/>
    <mergeCell ref="ECK13:ECL13"/>
    <mergeCell ref="ECM13:ECN13"/>
    <mergeCell ref="EBU13:EBV13"/>
    <mergeCell ref="EBW13:EBX13"/>
    <mergeCell ref="EBY13:EBZ13"/>
    <mergeCell ref="ECA13:ECB13"/>
    <mergeCell ref="ECC13:ECD13"/>
    <mergeCell ref="EBK13:EBL13"/>
    <mergeCell ref="EBM13:EBN13"/>
    <mergeCell ref="EBO13:EBP13"/>
    <mergeCell ref="EBQ13:EBR13"/>
    <mergeCell ref="EBS13:EBT13"/>
    <mergeCell ref="EBA13:EBB13"/>
    <mergeCell ref="EBC13:EBD13"/>
    <mergeCell ref="EBE13:EBF13"/>
    <mergeCell ref="EBG13:EBH13"/>
    <mergeCell ref="EBI13:EBJ13"/>
    <mergeCell ref="EAQ13:EAR13"/>
    <mergeCell ref="EAS13:EAT13"/>
    <mergeCell ref="EAU13:EAV13"/>
    <mergeCell ref="EAW13:EAX13"/>
    <mergeCell ref="EAY13:EAZ13"/>
    <mergeCell ref="EFQ13:EFR13"/>
    <mergeCell ref="EFS13:EFT13"/>
    <mergeCell ref="EFU13:EFV13"/>
    <mergeCell ref="EFW13:EFX13"/>
    <mergeCell ref="EFY13:EFZ13"/>
    <mergeCell ref="EFG13:EFH13"/>
    <mergeCell ref="EFI13:EFJ13"/>
    <mergeCell ref="EFK13:EFL13"/>
    <mergeCell ref="EFM13:EFN13"/>
    <mergeCell ref="EFO13:EFP13"/>
    <mergeCell ref="EEW13:EEX13"/>
    <mergeCell ref="EEY13:EEZ13"/>
    <mergeCell ref="EFA13:EFB13"/>
    <mergeCell ref="EFC13:EFD13"/>
    <mergeCell ref="EFE13:EFF13"/>
    <mergeCell ref="EEM13:EEN13"/>
    <mergeCell ref="EEO13:EEP13"/>
    <mergeCell ref="EEQ13:EER13"/>
    <mergeCell ref="EES13:EET13"/>
    <mergeCell ref="EEU13:EEV13"/>
    <mergeCell ref="EEC13:EED13"/>
    <mergeCell ref="EEE13:EEF13"/>
    <mergeCell ref="EEG13:EEH13"/>
    <mergeCell ref="EEI13:EEJ13"/>
    <mergeCell ref="EEK13:EEL13"/>
    <mergeCell ref="EDS13:EDT13"/>
    <mergeCell ref="EDU13:EDV13"/>
    <mergeCell ref="EDW13:EDX13"/>
    <mergeCell ref="EDY13:EDZ13"/>
    <mergeCell ref="EEA13:EEB13"/>
    <mergeCell ref="EDI13:EDJ13"/>
    <mergeCell ref="EDK13:EDL13"/>
    <mergeCell ref="EDM13:EDN13"/>
    <mergeCell ref="EDO13:EDP13"/>
    <mergeCell ref="EDQ13:EDR13"/>
    <mergeCell ref="EII13:EIJ13"/>
    <mergeCell ref="EIK13:EIL13"/>
    <mergeCell ref="EIM13:EIN13"/>
    <mergeCell ref="EIO13:EIP13"/>
    <mergeCell ref="EIQ13:EIR13"/>
    <mergeCell ref="EHY13:EHZ13"/>
    <mergeCell ref="EIA13:EIB13"/>
    <mergeCell ref="EIC13:EID13"/>
    <mergeCell ref="EIE13:EIF13"/>
    <mergeCell ref="EIG13:EIH13"/>
    <mergeCell ref="EHO13:EHP13"/>
    <mergeCell ref="EHQ13:EHR13"/>
    <mergeCell ref="EHS13:EHT13"/>
    <mergeCell ref="EHU13:EHV13"/>
    <mergeCell ref="EHW13:EHX13"/>
    <mergeCell ref="EHE13:EHF13"/>
    <mergeCell ref="EHG13:EHH13"/>
    <mergeCell ref="EHI13:EHJ13"/>
    <mergeCell ref="EHK13:EHL13"/>
    <mergeCell ref="EHM13:EHN13"/>
    <mergeCell ref="EGU13:EGV13"/>
    <mergeCell ref="EGW13:EGX13"/>
    <mergeCell ref="EGY13:EGZ13"/>
    <mergeCell ref="EHA13:EHB13"/>
    <mergeCell ref="EHC13:EHD13"/>
    <mergeCell ref="EGK13:EGL13"/>
    <mergeCell ref="EGM13:EGN13"/>
    <mergeCell ref="EGO13:EGP13"/>
    <mergeCell ref="EGQ13:EGR13"/>
    <mergeCell ref="EGS13:EGT13"/>
    <mergeCell ref="EGA13:EGB13"/>
    <mergeCell ref="EGC13:EGD13"/>
    <mergeCell ref="EGE13:EGF13"/>
    <mergeCell ref="EGG13:EGH13"/>
    <mergeCell ref="EGI13:EGJ13"/>
    <mergeCell ref="ELA13:ELB13"/>
    <mergeCell ref="ELC13:ELD13"/>
    <mergeCell ref="ELE13:ELF13"/>
    <mergeCell ref="ELG13:ELH13"/>
    <mergeCell ref="ELI13:ELJ13"/>
    <mergeCell ref="EKQ13:EKR13"/>
    <mergeCell ref="EKS13:EKT13"/>
    <mergeCell ref="EKU13:EKV13"/>
    <mergeCell ref="EKW13:EKX13"/>
    <mergeCell ref="EKY13:EKZ13"/>
    <mergeCell ref="EKG13:EKH13"/>
    <mergeCell ref="EKI13:EKJ13"/>
    <mergeCell ref="EKK13:EKL13"/>
    <mergeCell ref="EKM13:EKN13"/>
    <mergeCell ref="EKO13:EKP13"/>
    <mergeCell ref="EJW13:EJX13"/>
    <mergeCell ref="EJY13:EJZ13"/>
    <mergeCell ref="EKA13:EKB13"/>
    <mergeCell ref="EKC13:EKD13"/>
    <mergeCell ref="EKE13:EKF13"/>
    <mergeCell ref="EJM13:EJN13"/>
    <mergeCell ref="EJO13:EJP13"/>
    <mergeCell ref="EJQ13:EJR13"/>
    <mergeCell ref="EJS13:EJT13"/>
    <mergeCell ref="EJU13:EJV13"/>
    <mergeCell ref="EJC13:EJD13"/>
    <mergeCell ref="EJE13:EJF13"/>
    <mergeCell ref="EJG13:EJH13"/>
    <mergeCell ref="EJI13:EJJ13"/>
    <mergeCell ref="EJK13:EJL13"/>
    <mergeCell ref="EIS13:EIT13"/>
    <mergeCell ref="EIU13:EIV13"/>
    <mergeCell ref="EIW13:EIX13"/>
    <mergeCell ref="EIY13:EIZ13"/>
    <mergeCell ref="EJA13:EJB13"/>
    <mergeCell ref="ENS13:ENT13"/>
    <mergeCell ref="ENU13:ENV13"/>
    <mergeCell ref="ENW13:ENX13"/>
    <mergeCell ref="ENY13:ENZ13"/>
    <mergeCell ref="EOA13:EOB13"/>
    <mergeCell ref="ENI13:ENJ13"/>
    <mergeCell ref="ENK13:ENL13"/>
    <mergeCell ref="ENM13:ENN13"/>
    <mergeCell ref="ENO13:ENP13"/>
    <mergeCell ref="ENQ13:ENR13"/>
    <mergeCell ref="EMY13:EMZ13"/>
    <mergeCell ref="ENA13:ENB13"/>
    <mergeCell ref="ENC13:END13"/>
    <mergeCell ref="ENE13:ENF13"/>
    <mergeCell ref="ENG13:ENH13"/>
    <mergeCell ref="EMO13:EMP13"/>
    <mergeCell ref="EMQ13:EMR13"/>
    <mergeCell ref="EMS13:EMT13"/>
    <mergeCell ref="EMU13:EMV13"/>
    <mergeCell ref="EMW13:EMX13"/>
    <mergeCell ref="EME13:EMF13"/>
    <mergeCell ref="EMG13:EMH13"/>
    <mergeCell ref="EMI13:EMJ13"/>
    <mergeCell ref="EMK13:EML13"/>
    <mergeCell ref="EMM13:EMN13"/>
    <mergeCell ref="ELU13:ELV13"/>
    <mergeCell ref="ELW13:ELX13"/>
    <mergeCell ref="ELY13:ELZ13"/>
    <mergeCell ref="EMA13:EMB13"/>
    <mergeCell ref="EMC13:EMD13"/>
    <mergeCell ref="ELK13:ELL13"/>
    <mergeCell ref="ELM13:ELN13"/>
    <mergeCell ref="ELO13:ELP13"/>
    <mergeCell ref="ELQ13:ELR13"/>
    <mergeCell ref="ELS13:ELT13"/>
    <mergeCell ref="EQK13:EQL13"/>
    <mergeCell ref="EQM13:EQN13"/>
    <mergeCell ref="EQO13:EQP13"/>
    <mergeCell ref="EQQ13:EQR13"/>
    <mergeCell ref="EQS13:EQT13"/>
    <mergeCell ref="EQA13:EQB13"/>
    <mergeCell ref="EQC13:EQD13"/>
    <mergeCell ref="EQE13:EQF13"/>
    <mergeCell ref="EQG13:EQH13"/>
    <mergeCell ref="EQI13:EQJ13"/>
    <mergeCell ref="EPQ13:EPR13"/>
    <mergeCell ref="EPS13:EPT13"/>
    <mergeCell ref="EPU13:EPV13"/>
    <mergeCell ref="EPW13:EPX13"/>
    <mergeCell ref="EPY13:EPZ13"/>
    <mergeCell ref="EPG13:EPH13"/>
    <mergeCell ref="EPI13:EPJ13"/>
    <mergeCell ref="EPK13:EPL13"/>
    <mergeCell ref="EPM13:EPN13"/>
    <mergeCell ref="EPO13:EPP13"/>
    <mergeCell ref="EOW13:EOX13"/>
    <mergeCell ref="EOY13:EOZ13"/>
    <mergeCell ref="EPA13:EPB13"/>
    <mergeCell ref="EPC13:EPD13"/>
    <mergeCell ref="EPE13:EPF13"/>
    <mergeCell ref="EOM13:EON13"/>
    <mergeCell ref="EOO13:EOP13"/>
    <mergeCell ref="EOQ13:EOR13"/>
    <mergeCell ref="EOS13:EOT13"/>
    <mergeCell ref="EOU13:EOV13"/>
    <mergeCell ref="EOC13:EOD13"/>
    <mergeCell ref="EOE13:EOF13"/>
    <mergeCell ref="EOG13:EOH13"/>
    <mergeCell ref="EOI13:EOJ13"/>
    <mergeCell ref="EOK13:EOL13"/>
    <mergeCell ref="ETC13:ETD13"/>
    <mergeCell ref="ETE13:ETF13"/>
    <mergeCell ref="ETG13:ETH13"/>
    <mergeCell ref="ETI13:ETJ13"/>
    <mergeCell ref="ETK13:ETL13"/>
    <mergeCell ref="ESS13:EST13"/>
    <mergeCell ref="ESU13:ESV13"/>
    <mergeCell ref="ESW13:ESX13"/>
    <mergeCell ref="ESY13:ESZ13"/>
    <mergeCell ref="ETA13:ETB13"/>
    <mergeCell ref="ESI13:ESJ13"/>
    <mergeCell ref="ESK13:ESL13"/>
    <mergeCell ref="ESM13:ESN13"/>
    <mergeCell ref="ESO13:ESP13"/>
    <mergeCell ref="ESQ13:ESR13"/>
    <mergeCell ref="ERY13:ERZ13"/>
    <mergeCell ref="ESA13:ESB13"/>
    <mergeCell ref="ESC13:ESD13"/>
    <mergeCell ref="ESE13:ESF13"/>
    <mergeCell ref="ESG13:ESH13"/>
    <mergeCell ref="ERO13:ERP13"/>
    <mergeCell ref="ERQ13:ERR13"/>
    <mergeCell ref="ERS13:ERT13"/>
    <mergeCell ref="ERU13:ERV13"/>
    <mergeCell ref="ERW13:ERX13"/>
    <mergeCell ref="ERE13:ERF13"/>
    <mergeCell ref="ERG13:ERH13"/>
    <mergeCell ref="ERI13:ERJ13"/>
    <mergeCell ref="ERK13:ERL13"/>
    <mergeCell ref="ERM13:ERN13"/>
    <mergeCell ref="EQU13:EQV13"/>
    <mergeCell ref="EQW13:EQX13"/>
    <mergeCell ref="EQY13:EQZ13"/>
    <mergeCell ref="ERA13:ERB13"/>
    <mergeCell ref="ERC13:ERD13"/>
    <mergeCell ref="EVU13:EVV13"/>
    <mergeCell ref="EVW13:EVX13"/>
    <mergeCell ref="EVY13:EVZ13"/>
    <mergeCell ref="EWA13:EWB13"/>
    <mergeCell ref="EWC13:EWD13"/>
    <mergeCell ref="EVK13:EVL13"/>
    <mergeCell ref="EVM13:EVN13"/>
    <mergeCell ref="EVO13:EVP13"/>
    <mergeCell ref="EVQ13:EVR13"/>
    <mergeCell ref="EVS13:EVT13"/>
    <mergeCell ref="EVA13:EVB13"/>
    <mergeCell ref="EVC13:EVD13"/>
    <mergeCell ref="EVE13:EVF13"/>
    <mergeCell ref="EVG13:EVH13"/>
    <mergeCell ref="EVI13:EVJ13"/>
    <mergeCell ref="EUQ13:EUR13"/>
    <mergeCell ref="EUS13:EUT13"/>
    <mergeCell ref="EUU13:EUV13"/>
    <mergeCell ref="EUW13:EUX13"/>
    <mergeCell ref="EUY13:EUZ13"/>
    <mergeCell ref="EUG13:EUH13"/>
    <mergeCell ref="EUI13:EUJ13"/>
    <mergeCell ref="EUK13:EUL13"/>
    <mergeCell ref="EUM13:EUN13"/>
    <mergeCell ref="EUO13:EUP13"/>
    <mergeCell ref="ETW13:ETX13"/>
    <mergeCell ref="ETY13:ETZ13"/>
    <mergeCell ref="EUA13:EUB13"/>
    <mergeCell ref="EUC13:EUD13"/>
    <mergeCell ref="EUE13:EUF13"/>
    <mergeCell ref="ETM13:ETN13"/>
    <mergeCell ref="ETO13:ETP13"/>
    <mergeCell ref="ETQ13:ETR13"/>
    <mergeCell ref="ETS13:ETT13"/>
    <mergeCell ref="ETU13:ETV13"/>
    <mergeCell ref="EYM13:EYN13"/>
    <mergeCell ref="EYO13:EYP13"/>
    <mergeCell ref="EYQ13:EYR13"/>
    <mergeCell ref="EYS13:EYT13"/>
    <mergeCell ref="EYU13:EYV13"/>
    <mergeCell ref="EYC13:EYD13"/>
    <mergeCell ref="EYE13:EYF13"/>
    <mergeCell ref="EYG13:EYH13"/>
    <mergeCell ref="EYI13:EYJ13"/>
    <mergeCell ref="EYK13:EYL13"/>
    <mergeCell ref="EXS13:EXT13"/>
    <mergeCell ref="EXU13:EXV13"/>
    <mergeCell ref="EXW13:EXX13"/>
    <mergeCell ref="EXY13:EXZ13"/>
    <mergeCell ref="EYA13:EYB13"/>
    <mergeCell ref="EXI13:EXJ13"/>
    <mergeCell ref="EXK13:EXL13"/>
    <mergeCell ref="EXM13:EXN13"/>
    <mergeCell ref="EXO13:EXP13"/>
    <mergeCell ref="EXQ13:EXR13"/>
    <mergeCell ref="EWY13:EWZ13"/>
    <mergeCell ref="EXA13:EXB13"/>
    <mergeCell ref="EXC13:EXD13"/>
    <mergeCell ref="EXE13:EXF13"/>
    <mergeCell ref="EXG13:EXH13"/>
    <mergeCell ref="EWO13:EWP13"/>
    <mergeCell ref="EWQ13:EWR13"/>
    <mergeCell ref="EWS13:EWT13"/>
    <mergeCell ref="EWU13:EWV13"/>
    <mergeCell ref="EWW13:EWX13"/>
    <mergeCell ref="EWE13:EWF13"/>
    <mergeCell ref="EWG13:EWH13"/>
    <mergeCell ref="EWI13:EWJ13"/>
    <mergeCell ref="EWK13:EWL13"/>
    <mergeCell ref="EWM13:EWN13"/>
    <mergeCell ref="FBE13:FBF13"/>
    <mergeCell ref="FBG13:FBH13"/>
    <mergeCell ref="FBI13:FBJ13"/>
    <mergeCell ref="FBK13:FBL13"/>
    <mergeCell ref="FBM13:FBN13"/>
    <mergeCell ref="FAU13:FAV13"/>
    <mergeCell ref="FAW13:FAX13"/>
    <mergeCell ref="FAY13:FAZ13"/>
    <mergeCell ref="FBA13:FBB13"/>
    <mergeCell ref="FBC13:FBD13"/>
    <mergeCell ref="FAK13:FAL13"/>
    <mergeCell ref="FAM13:FAN13"/>
    <mergeCell ref="FAO13:FAP13"/>
    <mergeCell ref="FAQ13:FAR13"/>
    <mergeCell ref="FAS13:FAT13"/>
    <mergeCell ref="FAA13:FAB13"/>
    <mergeCell ref="FAC13:FAD13"/>
    <mergeCell ref="FAE13:FAF13"/>
    <mergeCell ref="FAG13:FAH13"/>
    <mergeCell ref="FAI13:FAJ13"/>
    <mergeCell ref="EZQ13:EZR13"/>
    <mergeCell ref="EZS13:EZT13"/>
    <mergeCell ref="EZU13:EZV13"/>
    <mergeCell ref="EZW13:EZX13"/>
    <mergeCell ref="EZY13:EZZ13"/>
    <mergeCell ref="EZG13:EZH13"/>
    <mergeCell ref="EZI13:EZJ13"/>
    <mergeCell ref="EZK13:EZL13"/>
    <mergeCell ref="EZM13:EZN13"/>
    <mergeCell ref="EZO13:EZP13"/>
    <mergeCell ref="EYW13:EYX13"/>
    <mergeCell ref="EYY13:EYZ13"/>
    <mergeCell ref="EZA13:EZB13"/>
    <mergeCell ref="EZC13:EZD13"/>
    <mergeCell ref="EZE13:EZF13"/>
    <mergeCell ref="FDW13:FDX13"/>
    <mergeCell ref="FDY13:FDZ13"/>
    <mergeCell ref="FEA13:FEB13"/>
    <mergeCell ref="FEC13:FED13"/>
    <mergeCell ref="FEE13:FEF13"/>
    <mergeCell ref="FDM13:FDN13"/>
    <mergeCell ref="FDO13:FDP13"/>
    <mergeCell ref="FDQ13:FDR13"/>
    <mergeCell ref="FDS13:FDT13"/>
    <mergeCell ref="FDU13:FDV13"/>
    <mergeCell ref="FDC13:FDD13"/>
    <mergeCell ref="FDE13:FDF13"/>
    <mergeCell ref="FDG13:FDH13"/>
    <mergeCell ref="FDI13:FDJ13"/>
    <mergeCell ref="FDK13:FDL13"/>
    <mergeCell ref="FCS13:FCT13"/>
    <mergeCell ref="FCU13:FCV13"/>
    <mergeCell ref="FCW13:FCX13"/>
    <mergeCell ref="FCY13:FCZ13"/>
    <mergeCell ref="FDA13:FDB13"/>
    <mergeCell ref="FCI13:FCJ13"/>
    <mergeCell ref="FCK13:FCL13"/>
    <mergeCell ref="FCM13:FCN13"/>
    <mergeCell ref="FCO13:FCP13"/>
    <mergeCell ref="FCQ13:FCR13"/>
    <mergeCell ref="FBY13:FBZ13"/>
    <mergeCell ref="FCA13:FCB13"/>
    <mergeCell ref="FCC13:FCD13"/>
    <mergeCell ref="FCE13:FCF13"/>
    <mergeCell ref="FCG13:FCH13"/>
    <mergeCell ref="FBO13:FBP13"/>
    <mergeCell ref="FBQ13:FBR13"/>
    <mergeCell ref="FBS13:FBT13"/>
    <mergeCell ref="FBU13:FBV13"/>
    <mergeCell ref="FBW13:FBX13"/>
    <mergeCell ref="FGO13:FGP13"/>
    <mergeCell ref="FGQ13:FGR13"/>
    <mergeCell ref="FGS13:FGT13"/>
    <mergeCell ref="FGU13:FGV13"/>
    <mergeCell ref="FGW13:FGX13"/>
    <mergeCell ref="FGE13:FGF13"/>
    <mergeCell ref="FGG13:FGH13"/>
    <mergeCell ref="FGI13:FGJ13"/>
    <mergeCell ref="FGK13:FGL13"/>
    <mergeCell ref="FGM13:FGN13"/>
    <mergeCell ref="FFU13:FFV13"/>
    <mergeCell ref="FFW13:FFX13"/>
    <mergeCell ref="FFY13:FFZ13"/>
    <mergeCell ref="FGA13:FGB13"/>
    <mergeCell ref="FGC13:FGD13"/>
    <mergeCell ref="FFK13:FFL13"/>
    <mergeCell ref="FFM13:FFN13"/>
    <mergeCell ref="FFO13:FFP13"/>
    <mergeCell ref="FFQ13:FFR13"/>
    <mergeCell ref="FFS13:FFT13"/>
    <mergeCell ref="FFA13:FFB13"/>
    <mergeCell ref="FFC13:FFD13"/>
    <mergeCell ref="FFE13:FFF13"/>
    <mergeCell ref="FFG13:FFH13"/>
    <mergeCell ref="FFI13:FFJ13"/>
    <mergeCell ref="FEQ13:FER13"/>
    <mergeCell ref="FES13:FET13"/>
    <mergeCell ref="FEU13:FEV13"/>
    <mergeCell ref="FEW13:FEX13"/>
    <mergeCell ref="FEY13:FEZ13"/>
    <mergeCell ref="FEG13:FEH13"/>
    <mergeCell ref="FEI13:FEJ13"/>
    <mergeCell ref="FEK13:FEL13"/>
    <mergeCell ref="FEM13:FEN13"/>
    <mergeCell ref="FEO13:FEP13"/>
    <mergeCell ref="FJG13:FJH13"/>
    <mergeCell ref="FJI13:FJJ13"/>
    <mergeCell ref="FJK13:FJL13"/>
    <mergeCell ref="FJM13:FJN13"/>
    <mergeCell ref="FJO13:FJP13"/>
    <mergeCell ref="FIW13:FIX13"/>
    <mergeCell ref="FIY13:FIZ13"/>
    <mergeCell ref="FJA13:FJB13"/>
    <mergeCell ref="FJC13:FJD13"/>
    <mergeCell ref="FJE13:FJF13"/>
    <mergeCell ref="FIM13:FIN13"/>
    <mergeCell ref="FIO13:FIP13"/>
    <mergeCell ref="FIQ13:FIR13"/>
    <mergeCell ref="FIS13:FIT13"/>
    <mergeCell ref="FIU13:FIV13"/>
    <mergeCell ref="FIC13:FID13"/>
    <mergeCell ref="FIE13:FIF13"/>
    <mergeCell ref="FIG13:FIH13"/>
    <mergeCell ref="FII13:FIJ13"/>
    <mergeCell ref="FIK13:FIL13"/>
    <mergeCell ref="FHS13:FHT13"/>
    <mergeCell ref="FHU13:FHV13"/>
    <mergeCell ref="FHW13:FHX13"/>
    <mergeCell ref="FHY13:FHZ13"/>
    <mergeCell ref="FIA13:FIB13"/>
    <mergeCell ref="FHI13:FHJ13"/>
    <mergeCell ref="FHK13:FHL13"/>
    <mergeCell ref="FHM13:FHN13"/>
    <mergeCell ref="FHO13:FHP13"/>
    <mergeCell ref="FHQ13:FHR13"/>
    <mergeCell ref="FGY13:FGZ13"/>
    <mergeCell ref="FHA13:FHB13"/>
    <mergeCell ref="FHC13:FHD13"/>
    <mergeCell ref="FHE13:FHF13"/>
    <mergeCell ref="FHG13:FHH13"/>
    <mergeCell ref="FLY13:FLZ13"/>
    <mergeCell ref="FMA13:FMB13"/>
    <mergeCell ref="FMC13:FMD13"/>
    <mergeCell ref="FME13:FMF13"/>
    <mergeCell ref="FMG13:FMH13"/>
    <mergeCell ref="FLO13:FLP13"/>
    <mergeCell ref="FLQ13:FLR13"/>
    <mergeCell ref="FLS13:FLT13"/>
    <mergeCell ref="FLU13:FLV13"/>
    <mergeCell ref="FLW13:FLX13"/>
    <mergeCell ref="FLE13:FLF13"/>
    <mergeCell ref="FLG13:FLH13"/>
    <mergeCell ref="FLI13:FLJ13"/>
    <mergeCell ref="FLK13:FLL13"/>
    <mergeCell ref="FLM13:FLN13"/>
    <mergeCell ref="FKU13:FKV13"/>
    <mergeCell ref="FKW13:FKX13"/>
    <mergeCell ref="FKY13:FKZ13"/>
    <mergeCell ref="FLA13:FLB13"/>
    <mergeCell ref="FLC13:FLD13"/>
    <mergeCell ref="FKK13:FKL13"/>
    <mergeCell ref="FKM13:FKN13"/>
    <mergeCell ref="FKO13:FKP13"/>
    <mergeCell ref="FKQ13:FKR13"/>
    <mergeCell ref="FKS13:FKT13"/>
    <mergeCell ref="FKA13:FKB13"/>
    <mergeCell ref="FKC13:FKD13"/>
    <mergeCell ref="FKE13:FKF13"/>
    <mergeCell ref="FKG13:FKH13"/>
    <mergeCell ref="FKI13:FKJ13"/>
    <mergeCell ref="FJQ13:FJR13"/>
    <mergeCell ref="FJS13:FJT13"/>
    <mergeCell ref="FJU13:FJV13"/>
    <mergeCell ref="FJW13:FJX13"/>
    <mergeCell ref="FJY13:FJZ13"/>
    <mergeCell ref="FOQ13:FOR13"/>
    <mergeCell ref="FOS13:FOT13"/>
    <mergeCell ref="FOU13:FOV13"/>
    <mergeCell ref="FOW13:FOX13"/>
    <mergeCell ref="FOY13:FOZ13"/>
    <mergeCell ref="FOG13:FOH13"/>
    <mergeCell ref="FOI13:FOJ13"/>
    <mergeCell ref="FOK13:FOL13"/>
    <mergeCell ref="FOM13:FON13"/>
    <mergeCell ref="FOO13:FOP13"/>
    <mergeCell ref="FNW13:FNX13"/>
    <mergeCell ref="FNY13:FNZ13"/>
    <mergeCell ref="FOA13:FOB13"/>
    <mergeCell ref="FOC13:FOD13"/>
    <mergeCell ref="FOE13:FOF13"/>
    <mergeCell ref="FNM13:FNN13"/>
    <mergeCell ref="FNO13:FNP13"/>
    <mergeCell ref="FNQ13:FNR13"/>
    <mergeCell ref="FNS13:FNT13"/>
    <mergeCell ref="FNU13:FNV13"/>
    <mergeCell ref="FNC13:FND13"/>
    <mergeCell ref="FNE13:FNF13"/>
    <mergeCell ref="FNG13:FNH13"/>
    <mergeCell ref="FNI13:FNJ13"/>
    <mergeCell ref="FNK13:FNL13"/>
    <mergeCell ref="FMS13:FMT13"/>
    <mergeCell ref="FMU13:FMV13"/>
    <mergeCell ref="FMW13:FMX13"/>
    <mergeCell ref="FMY13:FMZ13"/>
    <mergeCell ref="FNA13:FNB13"/>
    <mergeCell ref="FMI13:FMJ13"/>
    <mergeCell ref="FMK13:FML13"/>
    <mergeCell ref="FMM13:FMN13"/>
    <mergeCell ref="FMO13:FMP13"/>
    <mergeCell ref="FMQ13:FMR13"/>
    <mergeCell ref="FRI13:FRJ13"/>
    <mergeCell ref="FRK13:FRL13"/>
    <mergeCell ref="FRM13:FRN13"/>
    <mergeCell ref="FRO13:FRP13"/>
    <mergeCell ref="FRQ13:FRR13"/>
    <mergeCell ref="FQY13:FQZ13"/>
    <mergeCell ref="FRA13:FRB13"/>
    <mergeCell ref="FRC13:FRD13"/>
    <mergeCell ref="FRE13:FRF13"/>
    <mergeCell ref="FRG13:FRH13"/>
    <mergeCell ref="FQO13:FQP13"/>
    <mergeCell ref="FQQ13:FQR13"/>
    <mergeCell ref="FQS13:FQT13"/>
    <mergeCell ref="FQU13:FQV13"/>
    <mergeCell ref="FQW13:FQX13"/>
    <mergeCell ref="FQE13:FQF13"/>
    <mergeCell ref="FQG13:FQH13"/>
    <mergeCell ref="FQI13:FQJ13"/>
    <mergeCell ref="FQK13:FQL13"/>
    <mergeCell ref="FQM13:FQN13"/>
    <mergeCell ref="FPU13:FPV13"/>
    <mergeCell ref="FPW13:FPX13"/>
    <mergeCell ref="FPY13:FPZ13"/>
    <mergeCell ref="FQA13:FQB13"/>
    <mergeCell ref="FQC13:FQD13"/>
    <mergeCell ref="FPK13:FPL13"/>
    <mergeCell ref="FPM13:FPN13"/>
    <mergeCell ref="FPO13:FPP13"/>
    <mergeCell ref="FPQ13:FPR13"/>
    <mergeCell ref="FPS13:FPT13"/>
    <mergeCell ref="FPA13:FPB13"/>
    <mergeCell ref="FPC13:FPD13"/>
    <mergeCell ref="FPE13:FPF13"/>
    <mergeCell ref="FPG13:FPH13"/>
    <mergeCell ref="FPI13:FPJ13"/>
    <mergeCell ref="FUA13:FUB13"/>
    <mergeCell ref="FUC13:FUD13"/>
    <mergeCell ref="FUE13:FUF13"/>
    <mergeCell ref="FUG13:FUH13"/>
    <mergeCell ref="FUI13:FUJ13"/>
    <mergeCell ref="FTQ13:FTR13"/>
    <mergeCell ref="FTS13:FTT13"/>
    <mergeCell ref="FTU13:FTV13"/>
    <mergeCell ref="FTW13:FTX13"/>
    <mergeCell ref="FTY13:FTZ13"/>
    <mergeCell ref="FTG13:FTH13"/>
    <mergeCell ref="FTI13:FTJ13"/>
    <mergeCell ref="FTK13:FTL13"/>
    <mergeCell ref="FTM13:FTN13"/>
    <mergeCell ref="FTO13:FTP13"/>
    <mergeCell ref="FSW13:FSX13"/>
    <mergeCell ref="FSY13:FSZ13"/>
    <mergeCell ref="FTA13:FTB13"/>
    <mergeCell ref="FTC13:FTD13"/>
    <mergeCell ref="FTE13:FTF13"/>
    <mergeCell ref="FSM13:FSN13"/>
    <mergeCell ref="FSO13:FSP13"/>
    <mergeCell ref="FSQ13:FSR13"/>
    <mergeCell ref="FSS13:FST13"/>
    <mergeCell ref="FSU13:FSV13"/>
    <mergeCell ref="FSC13:FSD13"/>
    <mergeCell ref="FSE13:FSF13"/>
    <mergeCell ref="FSG13:FSH13"/>
    <mergeCell ref="FSI13:FSJ13"/>
    <mergeCell ref="FSK13:FSL13"/>
    <mergeCell ref="FRS13:FRT13"/>
    <mergeCell ref="FRU13:FRV13"/>
    <mergeCell ref="FRW13:FRX13"/>
    <mergeCell ref="FRY13:FRZ13"/>
    <mergeCell ref="FSA13:FSB13"/>
    <mergeCell ref="FWS13:FWT13"/>
    <mergeCell ref="FWU13:FWV13"/>
    <mergeCell ref="FWW13:FWX13"/>
    <mergeCell ref="FWY13:FWZ13"/>
    <mergeCell ref="FXA13:FXB13"/>
    <mergeCell ref="FWI13:FWJ13"/>
    <mergeCell ref="FWK13:FWL13"/>
    <mergeCell ref="FWM13:FWN13"/>
    <mergeCell ref="FWO13:FWP13"/>
    <mergeCell ref="FWQ13:FWR13"/>
    <mergeCell ref="FVY13:FVZ13"/>
    <mergeCell ref="FWA13:FWB13"/>
    <mergeCell ref="FWC13:FWD13"/>
    <mergeCell ref="FWE13:FWF13"/>
    <mergeCell ref="FWG13:FWH13"/>
    <mergeCell ref="FVO13:FVP13"/>
    <mergeCell ref="FVQ13:FVR13"/>
    <mergeCell ref="FVS13:FVT13"/>
    <mergeCell ref="FVU13:FVV13"/>
    <mergeCell ref="FVW13:FVX13"/>
    <mergeCell ref="FVE13:FVF13"/>
    <mergeCell ref="FVG13:FVH13"/>
    <mergeCell ref="FVI13:FVJ13"/>
    <mergeCell ref="FVK13:FVL13"/>
    <mergeCell ref="FVM13:FVN13"/>
    <mergeCell ref="FUU13:FUV13"/>
    <mergeCell ref="FUW13:FUX13"/>
    <mergeCell ref="FUY13:FUZ13"/>
    <mergeCell ref="FVA13:FVB13"/>
    <mergeCell ref="FVC13:FVD13"/>
    <mergeCell ref="FUK13:FUL13"/>
    <mergeCell ref="FUM13:FUN13"/>
    <mergeCell ref="FUO13:FUP13"/>
    <mergeCell ref="FUQ13:FUR13"/>
    <mergeCell ref="FUS13:FUT13"/>
    <mergeCell ref="FZK13:FZL13"/>
    <mergeCell ref="FZM13:FZN13"/>
    <mergeCell ref="FZO13:FZP13"/>
    <mergeCell ref="FZQ13:FZR13"/>
    <mergeCell ref="FZS13:FZT13"/>
    <mergeCell ref="FZA13:FZB13"/>
    <mergeCell ref="FZC13:FZD13"/>
    <mergeCell ref="FZE13:FZF13"/>
    <mergeCell ref="FZG13:FZH13"/>
    <mergeCell ref="FZI13:FZJ13"/>
    <mergeCell ref="FYQ13:FYR13"/>
    <mergeCell ref="FYS13:FYT13"/>
    <mergeCell ref="FYU13:FYV13"/>
    <mergeCell ref="FYW13:FYX13"/>
    <mergeCell ref="FYY13:FYZ13"/>
    <mergeCell ref="FYG13:FYH13"/>
    <mergeCell ref="FYI13:FYJ13"/>
    <mergeCell ref="FYK13:FYL13"/>
    <mergeCell ref="FYM13:FYN13"/>
    <mergeCell ref="FYO13:FYP13"/>
    <mergeCell ref="FXW13:FXX13"/>
    <mergeCell ref="FXY13:FXZ13"/>
    <mergeCell ref="FYA13:FYB13"/>
    <mergeCell ref="FYC13:FYD13"/>
    <mergeCell ref="FYE13:FYF13"/>
    <mergeCell ref="FXM13:FXN13"/>
    <mergeCell ref="FXO13:FXP13"/>
    <mergeCell ref="FXQ13:FXR13"/>
    <mergeCell ref="FXS13:FXT13"/>
    <mergeCell ref="FXU13:FXV13"/>
    <mergeCell ref="FXC13:FXD13"/>
    <mergeCell ref="FXE13:FXF13"/>
    <mergeCell ref="FXG13:FXH13"/>
    <mergeCell ref="FXI13:FXJ13"/>
    <mergeCell ref="FXK13:FXL13"/>
    <mergeCell ref="GCC13:GCD13"/>
    <mergeCell ref="GCE13:GCF13"/>
    <mergeCell ref="GCG13:GCH13"/>
    <mergeCell ref="GCI13:GCJ13"/>
    <mergeCell ref="GCK13:GCL13"/>
    <mergeCell ref="GBS13:GBT13"/>
    <mergeCell ref="GBU13:GBV13"/>
    <mergeCell ref="GBW13:GBX13"/>
    <mergeCell ref="GBY13:GBZ13"/>
    <mergeCell ref="GCA13:GCB13"/>
    <mergeCell ref="GBI13:GBJ13"/>
    <mergeCell ref="GBK13:GBL13"/>
    <mergeCell ref="GBM13:GBN13"/>
    <mergeCell ref="GBO13:GBP13"/>
    <mergeCell ref="GBQ13:GBR13"/>
    <mergeCell ref="GAY13:GAZ13"/>
    <mergeCell ref="GBA13:GBB13"/>
    <mergeCell ref="GBC13:GBD13"/>
    <mergeCell ref="GBE13:GBF13"/>
    <mergeCell ref="GBG13:GBH13"/>
    <mergeCell ref="GAO13:GAP13"/>
    <mergeCell ref="GAQ13:GAR13"/>
    <mergeCell ref="GAS13:GAT13"/>
    <mergeCell ref="GAU13:GAV13"/>
    <mergeCell ref="GAW13:GAX13"/>
    <mergeCell ref="GAE13:GAF13"/>
    <mergeCell ref="GAG13:GAH13"/>
    <mergeCell ref="GAI13:GAJ13"/>
    <mergeCell ref="GAK13:GAL13"/>
    <mergeCell ref="GAM13:GAN13"/>
    <mergeCell ref="FZU13:FZV13"/>
    <mergeCell ref="FZW13:FZX13"/>
    <mergeCell ref="FZY13:FZZ13"/>
    <mergeCell ref="GAA13:GAB13"/>
    <mergeCell ref="GAC13:GAD13"/>
    <mergeCell ref="GEU13:GEV13"/>
    <mergeCell ref="GEW13:GEX13"/>
    <mergeCell ref="GEY13:GEZ13"/>
    <mergeCell ref="GFA13:GFB13"/>
    <mergeCell ref="GFC13:GFD13"/>
    <mergeCell ref="GEK13:GEL13"/>
    <mergeCell ref="GEM13:GEN13"/>
    <mergeCell ref="GEO13:GEP13"/>
    <mergeCell ref="GEQ13:GER13"/>
    <mergeCell ref="GES13:GET13"/>
    <mergeCell ref="GEA13:GEB13"/>
    <mergeCell ref="GEC13:GED13"/>
    <mergeCell ref="GEE13:GEF13"/>
    <mergeCell ref="GEG13:GEH13"/>
    <mergeCell ref="GEI13:GEJ13"/>
    <mergeCell ref="GDQ13:GDR13"/>
    <mergeCell ref="GDS13:GDT13"/>
    <mergeCell ref="GDU13:GDV13"/>
    <mergeCell ref="GDW13:GDX13"/>
    <mergeCell ref="GDY13:GDZ13"/>
    <mergeCell ref="GDG13:GDH13"/>
    <mergeCell ref="GDI13:GDJ13"/>
    <mergeCell ref="GDK13:GDL13"/>
    <mergeCell ref="GDM13:GDN13"/>
    <mergeCell ref="GDO13:GDP13"/>
    <mergeCell ref="GCW13:GCX13"/>
    <mergeCell ref="GCY13:GCZ13"/>
    <mergeCell ref="GDA13:GDB13"/>
    <mergeCell ref="GDC13:GDD13"/>
    <mergeCell ref="GDE13:GDF13"/>
    <mergeCell ref="GCM13:GCN13"/>
    <mergeCell ref="GCO13:GCP13"/>
    <mergeCell ref="GCQ13:GCR13"/>
    <mergeCell ref="GCS13:GCT13"/>
    <mergeCell ref="GCU13:GCV13"/>
    <mergeCell ref="GHM13:GHN13"/>
    <mergeCell ref="GHO13:GHP13"/>
    <mergeCell ref="GHQ13:GHR13"/>
    <mergeCell ref="GHS13:GHT13"/>
    <mergeCell ref="GHU13:GHV13"/>
    <mergeCell ref="GHC13:GHD13"/>
    <mergeCell ref="GHE13:GHF13"/>
    <mergeCell ref="GHG13:GHH13"/>
    <mergeCell ref="GHI13:GHJ13"/>
    <mergeCell ref="GHK13:GHL13"/>
    <mergeCell ref="GGS13:GGT13"/>
    <mergeCell ref="GGU13:GGV13"/>
    <mergeCell ref="GGW13:GGX13"/>
    <mergeCell ref="GGY13:GGZ13"/>
    <mergeCell ref="GHA13:GHB13"/>
    <mergeCell ref="GGI13:GGJ13"/>
    <mergeCell ref="GGK13:GGL13"/>
    <mergeCell ref="GGM13:GGN13"/>
    <mergeCell ref="GGO13:GGP13"/>
    <mergeCell ref="GGQ13:GGR13"/>
    <mergeCell ref="GFY13:GFZ13"/>
    <mergeCell ref="GGA13:GGB13"/>
    <mergeCell ref="GGC13:GGD13"/>
    <mergeCell ref="GGE13:GGF13"/>
    <mergeCell ref="GGG13:GGH13"/>
    <mergeCell ref="GFO13:GFP13"/>
    <mergeCell ref="GFQ13:GFR13"/>
    <mergeCell ref="GFS13:GFT13"/>
    <mergeCell ref="GFU13:GFV13"/>
    <mergeCell ref="GFW13:GFX13"/>
    <mergeCell ref="GFE13:GFF13"/>
    <mergeCell ref="GFG13:GFH13"/>
    <mergeCell ref="GFI13:GFJ13"/>
    <mergeCell ref="GFK13:GFL13"/>
    <mergeCell ref="GFM13:GFN13"/>
    <mergeCell ref="GKE13:GKF13"/>
    <mergeCell ref="GKG13:GKH13"/>
    <mergeCell ref="GKI13:GKJ13"/>
    <mergeCell ref="GKK13:GKL13"/>
    <mergeCell ref="GKM13:GKN13"/>
    <mergeCell ref="GJU13:GJV13"/>
    <mergeCell ref="GJW13:GJX13"/>
    <mergeCell ref="GJY13:GJZ13"/>
    <mergeCell ref="GKA13:GKB13"/>
    <mergeCell ref="GKC13:GKD13"/>
    <mergeCell ref="GJK13:GJL13"/>
    <mergeCell ref="GJM13:GJN13"/>
    <mergeCell ref="GJO13:GJP13"/>
    <mergeCell ref="GJQ13:GJR13"/>
    <mergeCell ref="GJS13:GJT13"/>
    <mergeCell ref="GJA13:GJB13"/>
    <mergeCell ref="GJC13:GJD13"/>
    <mergeCell ref="GJE13:GJF13"/>
    <mergeCell ref="GJG13:GJH13"/>
    <mergeCell ref="GJI13:GJJ13"/>
    <mergeCell ref="GIQ13:GIR13"/>
    <mergeCell ref="GIS13:GIT13"/>
    <mergeCell ref="GIU13:GIV13"/>
    <mergeCell ref="GIW13:GIX13"/>
    <mergeCell ref="GIY13:GIZ13"/>
    <mergeCell ref="GIG13:GIH13"/>
    <mergeCell ref="GII13:GIJ13"/>
    <mergeCell ref="GIK13:GIL13"/>
    <mergeCell ref="GIM13:GIN13"/>
    <mergeCell ref="GIO13:GIP13"/>
    <mergeCell ref="GHW13:GHX13"/>
    <mergeCell ref="GHY13:GHZ13"/>
    <mergeCell ref="GIA13:GIB13"/>
    <mergeCell ref="GIC13:GID13"/>
    <mergeCell ref="GIE13:GIF13"/>
    <mergeCell ref="GMW13:GMX13"/>
    <mergeCell ref="GMY13:GMZ13"/>
    <mergeCell ref="GNA13:GNB13"/>
    <mergeCell ref="GNC13:GND13"/>
    <mergeCell ref="GNE13:GNF13"/>
    <mergeCell ref="GMM13:GMN13"/>
    <mergeCell ref="GMO13:GMP13"/>
    <mergeCell ref="GMQ13:GMR13"/>
    <mergeCell ref="GMS13:GMT13"/>
    <mergeCell ref="GMU13:GMV13"/>
    <mergeCell ref="GMC13:GMD13"/>
    <mergeCell ref="GME13:GMF13"/>
    <mergeCell ref="GMG13:GMH13"/>
    <mergeCell ref="GMI13:GMJ13"/>
    <mergeCell ref="GMK13:GML13"/>
    <mergeCell ref="GLS13:GLT13"/>
    <mergeCell ref="GLU13:GLV13"/>
    <mergeCell ref="GLW13:GLX13"/>
    <mergeCell ref="GLY13:GLZ13"/>
    <mergeCell ref="GMA13:GMB13"/>
    <mergeCell ref="GLI13:GLJ13"/>
    <mergeCell ref="GLK13:GLL13"/>
    <mergeCell ref="GLM13:GLN13"/>
    <mergeCell ref="GLO13:GLP13"/>
    <mergeCell ref="GLQ13:GLR13"/>
    <mergeCell ref="GKY13:GKZ13"/>
    <mergeCell ref="GLA13:GLB13"/>
    <mergeCell ref="GLC13:GLD13"/>
    <mergeCell ref="GLE13:GLF13"/>
    <mergeCell ref="GLG13:GLH13"/>
    <mergeCell ref="GKO13:GKP13"/>
    <mergeCell ref="GKQ13:GKR13"/>
    <mergeCell ref="GKS13:GKT13"/>
    <mergeCell ref="GKU13:GKV13"/>
    <mergeCell ref="GKW13:GKX13"/>
    <mergeCell ref="GPO13:GPP13"/>
    <mergeCell ref="GPQ13:GPR13"/>
    <mergeCell ref="GPS13:GPT13"/>
    <mergeCell ref="GPU13:GPV13"/>
    <mergeCell ref="GPW13:GPX13"/>
    <mergeCell ref="GPE13:GPF13"/>
    <mergeCell ref="GPG13:GPH13"/>
    <mergeCell ref="GPI13:GPJ13"/>
    <mergeCell ref="GPK13:GPL13"/>
    <mergeCell ref="GPM13:GPN13"/>
    <mergeCell ref="GOU13:GOV13"/>
    <mergeCell ref="GOW13:GOX13"/>
    <mergeCell ref="GOY13:GOZ13"/>
    <mergeCell ref="GPA13:GPB13"/>
    <mergeCell ref="GPC13:GPD13"/>
    <mergeCell ref="GOK13:GOL13"/>
    <mergeCell ref="GOM13:GON13"/>
    <mergeCell ref="GOO13:GOP13"/>
    <mergeCell ref="GOQ13:GOR13"/>
    <mergeCell ref="GOS13:GOT13"/>
    <mergeCell ref="GOA13:GOB13"/>
    <mergeCell ref="GOC13:GOD13"/>
    <mergeCell ref="GOE13:GOF13"/>
    <mergeCell ref="GOG13:GOH13"/>
    <mergeCell ref="GOI13:GOJ13"/>
    <mergeCell ref="GNQ13:GNR13"/>
    <mergeCell ref="GNS13:GNT13"/>
    <mergeCell ref="GNU13:GNV13"/>
    <mergeCell ref="GNW13:GNX13"/>
    <mergeCell ref="GNY13:GNZ13"/>
    <mergeCell ref="GNG13:GNH13"/>
    <mergeCell ref="GNI13:GNJ13"/>
    <mergeCell ref="GNK13:GNL13"/>
    <mergeCell ref="GNM13:GNN13"/>
    <mergeCell ref="GNO13:GNP13"/>
    <mergeCell ref="GSG13:GSH13"/>
    <mergeCell ref="GSI13:GSJ13"/>
    <mergeCell ref="GSK13:GSL13"/>
    <mergeCell ref="GSM13:GSN13"/>
    <mergeCell ref="GSO13:GSP13"/>
    <mergeCell ref="GRW13:GRX13"/>
    <mergeCell ref="GRY13:GRZ13"/>
    <mergeCell ref="GSA13:GSB13"/>
    <mergeCell ref="GSC13:GSD13"/>
    <mergeCell ref="GSE13:GSF13"/>
    <mergeCell ref="GRM13:GRN13"/>
    <mergeCell ref="GRO13:GRP13"/>
    <mergeCell ref="GRQ13:GRR13"/>
    <mergeCell ref="GRS13:GRT13"/>
    <mergeCell ref="GRU13:GRV13"/>
    <mergeCell ref="GRC13:GRD13"/>
    <mergeCell ref="GRE13:GRF13"/>
    <mergeCell ref="GRG13:GRH13"/>
    <mergeCell ref="GRI13:GRJ13"/>
    <mergeCell ref="GRK13:GRL13"/>
    <mergeCell ref="GQS13:GQT13"/>
    <mergeCell ref="GQU13:GQV13"/>
    <mergeCell ref="GQW13:GQX13"/>
    <mergeCell ref="GQY13:GQZ13"/>
    <mergeCell ref="GRA13:GRB13"/>
    <mergeCell ref="GQI13:GQJ13"/>
    <mergeCell ref="GQK13:GQL13"/>
    <mergeCell ref="GQM13:GQN13"/>
    <mergeCell ref="GQO13:GQP13"/>
    <mergeCell ref="GQQ13:GQR13"/>
    <mergeCell ref="GPY13:GPZ13"/>
    <mergeCell ref="GQA13:GQB13"/>
    <mergeCell ref="GQC13:GQD13"/>
    <mergeCell ref="GQE13:GQF13"/>
    <mergeCell ref="GQG13:GQH13"/>
    <mergeCell ref="GUY13:GUZ13"/>
    <mergeCell ref="GVA13:GVB13"/>
    <mergeCell ref="GVC13:GVD13"/>
    <mergeCell ref="GVE13:GVF13"/>
    <mergeCell ref="GVG13:GVH13"/>
    <mergeCell ref="GUO13:GUP13"/>
    <mergeCell ref="GUQ13:GUR13"/>
    <mergeCell ref="GUS13:GUT13"/>
    <mergeCell ref="GUU13:GUV13"/>
    <mergeCell ref="GUW13:GUX13"/>
    <mergeCell ref="GUE13:GUF13"/>
    <mergeCell ref="GUG13:GUH13"/>
    <mergeCell ref="GUI13:GUJ13"/>
    <mergeCell ref="GUK13:GUL13"/>
    <mergeCell ref="GUM13:GUN13"/>
    <mergeCell ref="GTU13:GTV13"/>
    <mergeCell ref="GTW13:GTX13"/>
    <mergeCell ref="GTY13:GTZ13"/>
    <mergeCell ref="GUA13:GUB13"/>
    <mergeCell ref="GUC13:GUD13"/>
    <mergeCell ref="GTK13:GTL13"/>
    <mergeCell ref="GTM13:GTN13"/>
    <mergeCell ref="GTO13:GTP13"/>
    <mergeCell ref="GTQ13:GTR13"/>
    <mergeCell ref="GTS13:GTT13"/>
    <mergeCell ref="GTA13:GTB13"/>
    <mergeCell ref="GTC13:GTD13"/>
    <mergeCell ref="GTE13:GTF13"/>
    <mergeCell ref="GTG13:GTH13"/>
    <mergeCell ref="GTI13:GTJ13"/>
    <mergeCell ref="GSQ13:GSR13"/>
    <mergeCell ref="GSS13:GST13"/>
    <mergeCell ref="GSU13:GSV13"/>
    <mergeCell ref="GSW13:GSX13"/>
    <mergeCell ref="GSY13:GSZ13"/>
    <mergeCell ref="GXQ13:GXR13"/>
    <mergeCell ref="GXS13:GXT13"/>
    <mergeCell ref="GXU13:GXV13"/>
    <mergeCell ref="GXW13:GXX13"/>
    <mergeCell ref="GXY13:GXZ13"/>
    <mergeCell ref="GXG13:GXH13"/>
    <mergeCell ref="GXI13:GXJ13"/>
    <mergeCell ref="GXK13:GXL13"/>
    <mergeCell ref="GXM13:GXN13"/>
    <mergeCell ref="GXO13:GXP13"/>
    <mergeCell ref="GWW13:GWX13"/>
    <mergeCell ref="GWY13:GWZ13"/>
    <mergeCell ref="GXA13:GXB13"/>
    <mergeCell ref="GXC13:GXD13"/>
    <mergeCell ref="GXE13:GXF13"/>
    <mergeCell ref="GWM13:GWN13"/>
    <mergeCell ref="GWO13:GWP13"/>
    <mergeCell ref="GWQ13:GWR13"/>
    <mergeCell ref="GWS13:GWT13"/>
    <mergeCell ref="GWU13:GWV13"/>
    <mergeCell ref="GWC13:GWD13"/>
    <mergeCell ref="GWE13:GWF13"/>
    <mergeCell ref="GWG13:GWH13"/>
    <mergeCell ref="GWI13:GWJ13"/>
    <mergeCell ref="GWK13:GWL13"/>
    <mergeCell ref="GVS13:GVT13"/>
    <mergeCell ref="GVU13:GVV13"/>
    <mergeCell ref="GVW13:GVX13"/>
    <mergeCell ref="GVY13:GVZ13"/>
    <mergeCell ref="GWA13:GWB13"/>
    <mergeCell ref="GVI13:GVJ13"/>
    <mergeCell ref="GVK13:GVL13"/>
    <mergeCell ref="GVM13:GVN13"/>
    <mergeCell ref="GVO13:GVP13"/>
    <mergeCell ref="GVQ13:GVR13"/>
    <mergeCell ref="HAI13:HAJ13"/>
    <mergeCell ref="HAK13:HAL13"/>
    <mergeCell ref="HAM13:HAN13"/>
    <mergeCell ref="HAO13:HAP13"/>
    <mergeCell ref="HAQ13:HAR13"/>
    <mergeCell ref="GZY13:GZZ13"/>
    <mergeCell ref="HAA13:HAB13"/>
    <mergeCell ref="HAC13:HAD13"/>
    <mergeCell ref="HAE13:HAF13"/>
    <mergeCell ref="HAG13:HAH13"/>
    <mergeCell ref="GZO13:GZP13"/>
    <mergeCell ref="GZQ13:GZR13"/>
    <mergeCell ref="GZS13:GZT13"/>
    <mergeCell ref="GZU13:GZV13"/>
    <mergeCell ref="GZW13:GZX13"/>
    <mergeCell ref="GZE13:GZF13"/>
    <mergeCell ref="GZG13:GZH13"/>
    <mergeCell ref="GZI13:GZJ13"/>
    <mergeCell ref="GZK13:GZL13"/>
    <mergeCell ref="GZM13:GZN13"/>
    <mergeCell ref="GYU13:GYV13"/>
    <mergeCell ref="GYW13:GYX13"/>
    <mergeCell ref="GYY13:GYZ13"/>
    <mergeCell ref="GZA13:GZB13"/>
    <mergeCell ref="GZC13:GZD13"/>
    <mergeCell ref="GYK13:GYL13"/>
    <mergeCell ref="GYM13:GYN13"/>
    <mergeCell ref="GYO13:GYP13"/>
    <mergeCell ref="GYQ13:GYR13"/>
    <mergeCell ref="GYS13:GYT13"/>
    <mergeCell ref="GYA13:GYB13"/>
    <mergeCell ref="GYC13:GYD13"/>
    <mergeCell ref="GYE13:GYF13"/>
    <mergeCell ref="GYG13:GYH13"/>
    <mergeCell ref="GYI13:GYJ13"/>
    <mergeCell ref="HDA13:HDB13"/>
    <mergeCell ref="HDC13:HDD13"/>
    <mergeCell ref="HDE13:HDF13"/>
    <mergeCell ref="HDG13:HDH13"/>
    <mergeCell ref="HDI13:HDJ13"/>
    <mergeCell ref="HCQ13:HCR13"/>
    <mergeCell ref="HCS13:HCT13"/>
    <mergeCell ref="HCU13:HCV13"/>
    <mergeCell ref="HCW13:HCX13"/>
    <mergeCell ref="HCY13:HCZ13"/>
    <mergeCell ref="HCG13:HCH13"/>
    <mergeCell ref="HCI13:HCJ13"/>
    <mergeCell ref="HCK13:HCL13"/>
    <mergeCell ref="HCM13:HCN13"/>
    <mergeCell ref="HCO13:HCP13"/>
    <mergeCell ref="HBW13:HBX13"/>
    <mergeCell ref="HBY13:HBZ13"/>
    <mergeCell ref="HCA13:HCB13"/>
    <mergeCell ref="HCC13:HCD13"/>
    <mergeCell ref="HCE13:HCF13"/>
    <mergeCell ref="HBM13:HBN13"/>
    <mergeCell ref="HBO13:HBP13"/>
    <mergeCell ref="HBQ13:HBR13"/>
    <mergeCell ref="HBS13:HBT13"/>
    <mergeCell ref="HBU13:HBV13"/>
    <mergeCell ref="HBC13:HBD13"/>
    <mergeCell ref="HBE13:HBF13"/>
    <mergeCell ref="HBG13:HBH13"/>
    <mergeCell ref="HBI13:HBJ13"/>
    <mergeCell ref="HBK13:HBL13"/>
    <mergeCell ref="HAS13:HAT13"/>
    <mergeCell ref="HAU13:HAV13"/>
    <mergeCell ref="HAW13:HAX13"/>
    <mergeCell ref="HAY13:HAZ13"/>
    <mergeCell ref="HBA13:HBB13"/>
    <mergeCell ref="HFS13:HFT13"/>
    <mergeCell ref="HFU13:HFV13"/>
    <mergeCell ref="HFW13:HFX13"/>
    <mergeCell ref="HFY13:HFZ13"/>
    <mergeCell ref="HGA13:HGB13"/>
    <mergeCell ref="HFI13:HFJ13"/>
    <mergeCell ref="HFK13:HFL13"/>
    <mergeCell ref="HFM13:HFN13"/>
    <mergeCell ref="HFO13:HFP13"/>
    <mergeCell ref="HFQ13:HFR13"/>
    <mergeCell ref="HEY13:HEZ13"/>
    <mergeCell ref="HFA13:HFB13"/>
    <mergeCell ref="HFC13:HFD13"/>
    <mergeCell ref="HFE13:HFF13"/>
    <mergeCell ref="HFG13:HFH13"/>
    <mergeCell ref="HEO13:HEP13"/>
    <mergeCell ref="HEQ13:HER13"/>
    <mergeCell ref="HES13:HET13"/>
    <mergeCell ref="HEU13:HEV13"/>
    <mergeCell ref="HEW13:HEX13"/>
    <mergeCell ref="HEE13:HEF13"/>
    <mergeCell ref="HEG13:HEH13"/>
    <mergeCell ref="HEI13:HEJ13"/>
    <mergeCell ref="HEK13:HEL13"/>
    <mergeCell ref="HEM13:HEN13"/>
    <mergeCell ref="HDU13:HDV13"/>
    <mergeCell ref="HDW13:HDX13"/>
    <mergeCell ref="HDY13:HDZ13"/>
    <mergeCell ref="HEA13:HEB13"/>
    <mergeCell ref="HEC13:HED13"/>
    <mergeCell ref="HDK13:HDL13"/>
    <mergeCell ref="HDM13:HDN13"/>
    <mergeCell ref="HDO13:HDP13"/>
    <mergeCell ref="HDQ13:HDR13"/>
    <mergeCell ref="HDS13:HDT13"/>
    <mergeCell ref="HIK13:HIL13"/>
    <mergeCell ref="HIM13:HIN13"/>
    <mergeCell ref="HIO13:HIP13"/>
    <mergeCell ref="HIQ13:HIR13"/>
    <mergeCell ref="HIS13:HIT13"/>
    <mergeCell ref="HIA13:HIB13"/>
    <mergeCell ref="HIC13:HID13"/>
    <mergeCell ref="HIE13:HIF13"/>
    <mergeCell ref="HIG13:HIH13"/>
    <mergeCell ref="HII13:HIJ13"/>
    <mergeCell ref="HHQ13:HHR13"/>
    <mergeCell ref="HHS13:HHT13"/>
    <mergeCell ref="HHU13:HHV13"/>
    <mergeCell ref="HHW13:HHX13"/>
    <mergeCell ref="HHY13:HHZ13"/>
    <mergeCell ref="HHG13:HHH13"/>
    <mergeCell ref="HHI13:HHJ13"/>
    <mergeCell ref="HHK13:HHL13"/>
    <mergeCell ref="HHM13:HHN13"/>
    <mergeCell ref="HHO13:HHP13"/>
    <mergeCell ref="HGW13:HGX13"/>
    <mergeCell ref="HGY13:HGZ13"/>
    <mergeCell ref="HHA13:HHB13"/>
    <mergeCell ref="HHC13:HHD13"/>
    <mergeCell ref="HHE13:HHF13"/>
    <mergeCell ref="HGM13:HGN13"/>
    <mergeCell ref="HGO13:HGP13"/>
    <mergeCell ref="HGQ13:HGR13"/>
    <mergeCell ref="HGS13:HGT13"/>
    <mergeCell ref="HGU13:HGV13"/>
    <mergeCell ref="HGC13:HGD13"/>
    <mergeCell ref="HGE13:HGF13"/>
    <mergeCell ref="HGG13:HGH13"/>
    <mergeCell ref="HGI13:HGJ13"/>
    <mergeCell ref="HGK13:HGL13"/>
    <mergeCell ref="HLC13:HLD13"/>
    <mergeCell ref="HLE13:HLF13"/>
    <mergeCell ref="HLG13:HLH13"/>
    <mergeCell ref="HLI13:HLJ13"/>
    <mergeCell ref="HLK13:HLL13"/>
    <mergeCell ref="HKS13:HKT13"/>
    <mergeCell ref="HKU13:HKV13"/>
    <mergeCell ref="HKW13:HKX13"/>
    <mergeCell ref="HKY13:HKZ13"/>
    <mergeCell ref="HLA13:HLB13"/>
    <mergeCell ref="HKI13:HKJ13"/>
    <mergeCell ref="HKK13:HKL13"/>
    <mergeCell ref="HKM13:HKN13"/>
    <mergeCell ref="HKO13:HKP13"/>
    <mergeCell ref="HKQ13:HKR13"/>
    <mergeCell ref="HJY13:HJZ13"/>
    <mergeCell ref="HKA13:HKB13"/>
    <mergeCell ref="HKC13:HKD13"/>
    <mergeCell ref="HKE13:HKF13"/>
    <mergeCell ref="HKG13:HKH13"/>
    <mergeCell ref="HJO13:HJP13"/>
    <mergeCell ref="HJQ13:HJR13"/>
    <mergeCell ref="HJS13:HJT13"/>
    <mergeCell ref="HJU13:HJV13"/>
    <mergeCell ref="HJW13:HJX13"/>
    <mergeCell ref="HJE13:HJF13"/>
    <mergeCell ref="HJG13:HJH13"/>
    <mergeCell ref="HJI13:HJJ13"/>
    <mergeCell ref="HJK13:HJL13"/>
    <mergeCell ref="HJM13:HJN13"/>
    <mergeCell ref="HIU13:HIV13"/>
    <mergeCell ref="HIW13:HIX13"/>
    <mergeCell ref="HIY13:HIZ13"/>
    <mergeCell ref="HJA13:HJB13"/>
    <mergeCell ref="HJC13:HJD13"/>
    <mergeCell ref="HNU13:HNV13"/>
    <mergeCell ref="HNW13:HNX13"/>
    <mergeCell ref="HNY13:HNZ13"/>
    <mergeCell ref="HOA13:HOB13"/>
    <mergeCell ref="HOC13:HOD13"/>
    <mergeCell ref="HNK13:HNL13"/>
    <mergeCell ref="HNM13:HNN13"/>
    <mergeCell ref="HNO13:HNP13"/>
    <mergeCell ref="HNQ13:HNR13"/>
    <mergeCell ref="HNS13:HNT13"/>
    <mergeCell ref="HNA13:HNB13"/>
    <mergeCell ref="HNC13:HND13"/>
    <mergeCell ref="HNE13:HNF13"/>
    <mergeCell ref="HNG13:HNH13"/>
    <mergeCell ref="HNI13:HNJ13"/>
    <mergeCell ref="HMQ13:HMR13"/>
    <mergeCell ref="HMS13:HMT13"/>
    <mergeCell ref="HMU13:HMV13"/>
    <mergeCell ref="HMW13:HMX13"/>
    <mergeCell ref="HMY13:HMZ13"/>
    <mergeCell ref="HMG13:HMH13"/>
    <mergeCell ref="HMI13:HMJ13"/>
    <mergeCell ref="HMK13:HML13"/>
    <mergeCell ref="HMM13:HMN13"/>
    <mergeCell ref="HMO13:HMP13"/>
    <mergeCell ref="HLW13:HLX13"/>
    <mergeCell ref="HLY13:HLZ13"/>
    <mergeCell ref="HMA13:HMB13"/>
    <mergeCell ref="HMC13:HMD13"/>
    <mergeCell ref="HME13:HMF13"/>
    <mergeCell ref="HLM13:HLN13"/>
    <mergeCell ref="HLO13:HLP13"/>
    <mergeCell ref="HLQ13:HLR13"/>
    <mergeCell ref="HLS13:HLT13"/>
    <mergeCell ref="HLU13:HLV13"/>
    <mergeCell ref="HQM13:HQN13"/>
    <mergeCell ref="HQO13:HQP13"/>
    <mergeCell ref="HQQ13:HQR13"/>
    <mergeCell ref="HQS13:HQT13"/>
    <mergeCell ref="HQU13:HQV13"/>
    <mergeCell ref="HQC13:HQD13"/>
    <mergeCell ref="HQE13:HQF13"/>
    <mergeCell ref="HQG13:HQH13"/>
    <mergeCell ref="HQI13:HQJ13"/>
    <mergeCell ref="HQK13:HQL13"/>
    <mergeCell ref="HPS13:HPT13"/>
    <mergeCell ref="HPU13:HPV13"/>
    <mergeCell ref="HPW13:HPX13"/>
    <mergeCell ref="HPY13:HPZ13"/>
    <mergeCell ref="HQA13:HQB13"/>
    <mergeCell ref="HPI13:HPJ13"/>
    <mergeCell ref="HPK13:HPL13"/>
    <mergeCell ref="HPM13:HPN13"/>
    <mergeCell ref="HPO13:HPP13"/>
    <mergeCell ref="HPQ13:HPR13"/>
    <mergeCell ref="HOY13:HOZ13"/>
    <mergeCell ref="HPA13:HPB13"/>
    <mergeCell ref="HPC13:HPD13"/>
    <mergeCell ref="HPE13:HPF13"/>
    <mergeCell ref="HPG13:HPH13"/>
    <mergeCell ref="HOO13:HOP13"/>
    <mergeCell ref="HOQ13:HOR13"/>
    <mergeCell ref="HOS13:HOT13"/>
    <mergeCell ref="HOU13:HOV13"/>
    <mergeCell ref="HOW13:HOX13"/>
    <mergeCell ref="HOE13:HOF13"/>
    <mergeCell ref="HOG13:HOH13"/>
    <mergeCell ref="HOI13:HOJ13"/>
    <mergeCell ref="HOK13:HOL13"/>
    <mergeCell ref="HOM13:HON13"/>
    <mergeCell ref="HTE13:HTF13"/>
    <mergeCell ref="HTG13:HTH13"/>
    <mergeCell ref="HTI13:HTJ13"/>
    <mergeCell ref="HTK13:HTL13"/>
    <mergeCell ref="HTM13:HTN13"/>
    <mergeCell ref="HSU13:HSV13"/>
    <mergeCell ref="HSW13:HSX13"/>
    <mergeCell ref="HSY13:HSZ13"/>
    <mergeCell ref="HTA13:HTB13"/>
    <mergeCell ref="HTC13:HTD13"/>
    <mergeCell ref="HSK13:HSL13"/>
    <mergeCell ref="HSM13:HSN13"/>
    <mergeCell ref="HSO13:HSP13"/>
    <mergeCell ref="HSQ13:HSR13"/>
    <mergeCell ref="HSS13:HST13"/>
    <mergeCell ref="HSA13:HSB13"/>
    <mergeCell ref="HSC13:HSD13"/>
    <mergeCell ref="HSE13:HSF13"/>
    <mergeCell ref="HSG13:HSH13"/>
    <mergeCell ref="HSI13:HSJ13"/>
    <mergeCell ref="HRQ13:HRR13"/>
    <mergeCell ref="HRS13:HRT13"/>
    <mergeCell ref="HRU13:HRV13"/>
    <mergeCell ref="HRW13:HRX13"/>
    <mergeCell ref="HRY13:HRZ13"/>
    <mergeCell ref="HRG13:HRH13"/>
    <mergeCell ref="HRI13:HRJ13"/>
    <mergeCell ref="HRK13:HRL13"/>
    <mergeCell ref="HRM13:HRN13"/>
    <mergeCell ref="HRO13:HRP13"/>
    <mergeCell ref="HQW13:HQX13"/>
    <mergeCell ref="HQY13:HQZ13"/>
    <mergeCell ref="HRA13:HRB13"/>
    <mergeCell ref="HRC13:HRD13"/>
    <mergeCell ref="HRE13:HRF13"/>
    <mergeCell ref="HVW13:HVX13"/>
    <mergeCell ref="HVY13:HVZ13"/>
    <mergeCell ref="HWA13:HWB13"/>
    <mergeCell ref="HWC13:HWD13"/>
    <mergeCell ref="HWE13:HWF13"/>
    <mergeCell ref="HVM13:HVN13"/>
    <mergeCell ref="HVO13:HVP13"/>
    <mergeCell ref="HVQ13:HVR13"/>
    <mergeCell ref="HVS13:HVT13"/>
    <mergeCell ref="HVU13:HVV13"/>
    <mergeCell ref="HVC13:HVD13"/>
    <mergeCell ref="HVE13:HVF13"/>
    <mergeCell ref="HVG13:HVH13"/>
    <mergeCell ref="HVI13:HVJ13"/>
    <mergeCell ref="HVK13:HVL13"/>
    <mergeCell ref="HUS13:HUT13"/>
    <mergeCell ref="HUU13:HUV13"/>
    <mergeCell ref="HUW13:HUX13"/>
    <mergeCell ref="HUY13:HUZ13"/>
    <mergeCell ref="HVA13:HVB13"/>
    <mergeCell ref="HUI13:HUJ13"/>
    <mergeCell ref="HUK13:HUL13"/>
    <mergeCell ref="HUM13:HUN13"/>
    <mergeCell ref="HUO13:HUP13"/>
    <mergeCell ref="HUQ13:HUR13"/>
    <mergeCell ref="HTY13:HTZ13"/>
    <mergeCell ref="HUA13:HUB13"/>
    <mergeCell ref="HUC13:HUD13"/>
    <mergeCell ref="HUE13:HUF13"/>
    <mergeCell ref="HUG13:HUH13"/>
    <mergeCell ref="HTO13:HTP13"/>
    <mergeCell ref="HTQ13:HTR13"/>
    <mergeCell ref="HTS13:HTT13"/>
    <mergeCell ref="HTU13:HTV13"/>
    <mergeCell ref="HTW13:HTX13"/>
    <mergeCell ref="HYO13:HYP13"/>
    <mergeCell ref="HYQ13:HYR13"/>
    <mergeCell ref="HYS13:HYT13"/>
    <mergeCell ref="HYU13:HYV13"/>
    <mergeCell ref="HYW13:HYX13"/>
    <mergeCell ref="HYE13:HYF13"/>
    <mergeCell ref="HYG13:HYH13"/>
    <mergeCell ref="HYI13:HYJ13"/>
    <mergeCell ref="HYK13:HYL13"/>
    <mergeCell ref="HYM13:HYN13"/>
    <mergeCell ref="HXU13:HXV13"/>
    <mergeCell ref="HXW13:HXX13"/>
    <mergeCell ref="HXY13:HXZ13"/>
    <mergeCell ref="HYA13:HYB13"/>
    <mergeCell ref="HYC13:HYD13"/>
    <mergeCell ref="HXK13:HXL13"/>
    <mergeCell ref="HXM13:HXN13"/>
    <mergeCell ref="HXO13:HXP13"/>
    <mergeCell ref="HXQ13:HXR13"/>
    <mergeCell ref="HXS13:HXT13"/>
    <mergeCell ref="HXA13:HXB13"/>
    <mergeCell ref="HXC13:HXD13"/>
    <mergeCell ref="HXE13:HXF13"/>
    <mergeCell ref="HXG13:HXH13"/>
    <mergeCell ref="HXI13:HXJ13"/>
    <mergeCell ref="HWQ13:HWR13"/>
    <mergeCell ref="HWS13:HWT13"/>
    <mergeCell ref="HWU13:HWV13"/>
    <mergeCell ref="HWW13:HWX13"/>
    <mergeCell ref="HWY13:HWZ13"/>
    <mergeCell ref="HWG13:HWH13"/>
    <mergeCell ref="HWI13:HWJ13"/>
    <mergeCell ref="HWK13:HWL13"/>
    <mergeCell ref="HWM13:HWN13"/>
    <mergeCell ref="HWO13:HWP13"/>
    <mergeCell ref="IBG13:IBH13"/>
    <mergeCell ref="IBI13:IBJ13"/>
    <mergeCell ref="IBK13:IBL13"/>
    <mergeCell ref="IBM13:IBN13"/>
    <mergeCell ref="IBO13:IBP13"/>
    <mergeCell ref="IAW13:IAX13"/>
    <mergeCell ref="IAY13:IAZ13"/>
    <mergeCell ref="IBA13:IBB13"/>
    <mergeCell ref="IBC13:IBD13"/>
    <mergeCell ref="IBE13:IBF13"/>
    <mergeCell ref="IAM13:IAN13"/>
    <mergeCell ref="IAO13:IAP13"/>
    <mergeCell ref="IAQ13:IAR13"/>
    <mergeCell ref="IAS13:IAT13"/>
    <mergeCell ref="IAU13:IAV13"/>
    <mergeCell ref="IAC13:IAD13"/>
    <mergeCell ref="IAE13:IAF13"/>
    <mergeCell ref="IAG13:IAH13"/>
    <mergeCell ref="IAI13:IAJ13"/>
    <mergeCell ref="IAK13:IAL13"/>
    <mergeCell ref="HZS13:HZT13"/>
    <mergeCell ref="HZU13:HZV13"/>
    <mergeCell ref="HZW13:HZX13"/>
    <mergeCell ref="HZY13:HZZ13"/>
    <mergeCell ref="IAA13:IAB13"/>
    <mergeCell ref="HZI13:HZJ13"/>
    <mergeCell ref="HZK13:HZL13"/>
    <mergeCell ref="HZM13:HZN13"/>
    <mergeCell ref="HZO13:HZP13"/>
    <mergeCell ref="HZQ13:HZR13"/>
    <mergeCell ref="HYY13:HYZ13"/>
    <mergeCell ref="HZA13:HZB13"/>
    <mergeCell ref="HZC13:HZD13"/>
    <mergeCell ref="HZE13:HZF13"/>
    <mergeCell ref="HZG13:HZH13"/>
    <mergeCell ref="IDY13:IDZ13"/>
    <mergeCell ref="IEA13:IEB13"/>
    <mergeCell ref="IEC13:IED13"/>
    <mergeCell ref="IEE13:IEF13"/>
    <mergeCell ref="IEG13:IEH13"/>
    <mergeCell ref="IDO13:IDP13"/>
    <mergeCell ref="IDQ13:IDR13"/>
    <mergeCell ref="IDS13:IDT13"/>
    <mergeCell ref="IDU13:IDV13"/>
    <mergeCell ref="IDW13:IDX13"/>
    <mergeCell ref="IDE13:IDF13"/>
    <mergeCell ref="IDG13:IDH13"/>
    <mergeCell ref="IDI13:IDJ13"/>
    <mergeCell ref="IDK13:IDL13"/>
    <mergeCell ref="IDM13:IDN13"/>
    <mergeCell ref="ICU13:ICV13"/>
    <mergeCell ref="ICW13:ICX13"/>
    <mergeCell ref="ICY13:ICZ13"/>
    <mergeCell ref="IDA13:IDB13"/>
    <mergeCell ref="IDC13:IDD13"/>
    <mergeCell ref="ICK13:ICL13"/>
    <mergeCell ref="ICM13:ICN13"/>
    <mergeCell ref="ICO13:ICP13"/>
    <mergeCell ref="ICQ13:ICR13"/>
    <mergeCell ref="ICS13:ICT13"/>
    <mergeCell ref="ICA13:ICB13"/>
    <mergeCell ref="ICC13:ICD13"/>
    <mergeCell ref="ICE13:ICF13"/>
    <mergeCell ref="ICG13:ICH13"/>
    <mergeCell ref="ICI13:ICJ13"/>
    <mergeCell ref="IBQ13:IBR13"/>
    <mergeCell ref="IBS13:IBT13"/>
    <mergeCell ref="IBU13:IBV13"/>
    <mergeCell ref="IBW13:IBX13"/>
    <mergeCell ref="IBY13:IBZ13"/>
    <mergeCell ref="IGQ13:IGR13"/>
    <mergeCell ref="IGS13:IGT13"/>
    <mergeCell ref="IGU13:IGV13"/>
    <mergeCell ref="IGW13:IGX13"/>
    <mergeCell ref="IGY13:IGZ13"/>
    <mergeCell ref="IGG13:IGH13"/>
    <mergeCell ref="IGI13:IGJ13"/>
    <mergeCell ref="IGK13:IGL13"/>
    <mergeCell ref="IGM13:IGN13"/>
    <mergeCell ref="IGO13:IGP13"/>
    <mergeCell ref="IFW13:IFX13"/>
    <mergeCell ref="IFY13:IFZ13"/>
    <mergeCell ref="IGA13:IGB13"/>
    <mergeCell ref="IGC13:IGD13"/>
    <mergeCell ref="IGE13:IGF13"/>
    <mergeCell ref="IFM13:IFN13"/>
    <mergeCell ref="IFO13:IFP13"/>
    <mergeCell ref="IFQ13:IFR13"/>
    <mergeCell ref="IFS13:IFT13"/>
    <mergeCell ref="IFU13:IFV13"/>
    <mergeCell ref="IFC13:IFD13"/>
    <mergeCell ref="IFE13:IFF13"/>
    <mergeCell ref="IFG13:IFH13"/>
    <mergeCell ref="IFI13:IFJ13"/>
    <mergeCell ref="IFK13:IFL13"/>
    <mergeCell ref="IES13:IET13"/>
    <mergeCell ref="IEU13:IEV13"/>
    <mergeCell ref="IEW13:IEX13"/>
    <mergeCell ref="IEY13:IEZ13"/>
    <mergeCell ref="IFA13:IFB13"/>
    <mergeCell ref="IEI13:IEJ13"/>
    <mergeCell ref="IEK13:IEL13"/>
    <mergeCell ref="IEM13:IEN13"/>
    <mergeCell ref="IEO13:IEP13"/>
    <mergeCell ref="IEQ13:IER13"/>
    <mergeCell ref="IJI13:IJJ13"/>
    <mergeCell ref="IJK13:IJL13"/>
    <mergeCell ref="IJM13:IJN13"/>
    <mergeCell ref="IJO13:IJP13"/>
    <mergeCell ref="IJQ13:IJR13"/>
    <mergeCell ref="IIY13:IIZ13"/>
    <mergeCell ref="IJA13:IJB13"/>
    <mergeCell ref="IJC13:IJD13"/>
    <mergeCell ref="IJE13:IJF13"/>
    <mergeCell ref="IJG13:IJH13"/>
    <mergeCell ref="IIO13:IIP13"/>
    <mergeCell ref="IIQ13:IIR13"/>
    <mergeCell ref="IIS13:IIT13"/>
    <mergeCell ref="IIU13:IIV13"/>
    <mergeCell ref="IIW13:IIX13"/>
    <mergeCell ref="IIE13:IIF13"/>
    <mergeCell ref="IIG13:IIH13"/>
    <mergeCell ref="III13:IIJ13"/>
    <mergeCell ref="IIK13:IIL13"/>
    <mergeCell ref="IIM13:IIN13"/>
    <mergeCell ref="IHU13:IHV13"/>
    <mergeCell ref="IHW13:IHX13"/>
    <mergeCell ref="IHY13:IHZ13"/>
    <mergeCell ref="IIA13:IIB13"/>
    <mergeCell ref="IIC13:IID13"/>
    <mergeCell ref="IHK13:IHL13"/>
    <mergeCell ref="IHM13:IHN13"/>
    <mergeCell ref="IHO13:IHP13"/>
    <mergeCell ref="IHQ13:IHR13"/>
    <mergeCell ref="IHS13:IHT13"/>
    <mergeCell ref="IHA13:IHB13"/>
    <mergeCell ref="IHC13:IHD13"/>
    <mergeCell ref="IHE13:IHF13"/>
    <mergeCell ref="IHG13:IHH13"/>
    <mergeCell ref="IHI13:IHJ13"/>
    <mergeCell ref="IMA13:IMB13"/>
    <mergeCell ref="IMC13:IMD13"/>
    <mergeCell ref="IME13:IMF13"/>
    <mergeCell ref="IMG13:IMH13"/>
    <mergeCell ref="IMI13:IMJ13"/>
    <mergeCell ref="ILQ13:ILR13"/>
    <mergeCell ref="ILS13:ILT13"/>
    <mergeCell ref="ILU13:ILV13"/>
    <mergeCell ref="ILW13:ILX13"/>
    <mergeCell ref="ILY13:ILZ13"/>
    <mergeCell ref="ILG13:ILH13"/>
    <mergeCell ref="ILI13:ILJ13"/>
    <mergeCell ref="ILK13:ILL13"/>
    <mergeCell ref="ILM13:ILN13"/>
    <mergeCell ref="ILO13:ILP13"/>
    <mergeCell ref="IKW13:IKX13"/>
    <mergeCell ref="IKY13:IKZ13"/>
    <mergeCell ref="ILA13:ILB13"/>
    <mergeCell ref="ILC13:ILD13"/>
    <mergeCell ref="ILE13:ILF13"/>
    <mergeCell ref="IKM13:IKN13"/>
    <mergeCell ref="IKO13:IKP13"/>
    <mergeCell ref="IKQ13:IKR13"/>
    <mergeCell ref="IKS13:IKT13"/>
    <mergeCell ref="IKU13:IKV13"/>
    <mergeCell ref="IKC13:IKD13"/>
    <mergeCell ref="IKE13:IKF13"/>
    <mergeCell ref="IKG13:IKH13"/>
    <mergeCell ref="IKI13:IKJ13"/>
    <mergeCell ref="IKK13:IKL13"/>
    <mergeCell ref="IJS13:IJT13"/>
    <mergeCell ref="IJU13:IJV13"/>
    <mergeCell ref="IJW13:IJX13"/>
    <mergeCell ref="IJY13:IJZ13"/>
    <mergeCell ref="IKA13:IKB13"/>
    <mergeCell ref="IOS13:IOT13"/>
    <mergeCell ref="IOU13:IOV13"/>
    <mergeCell ref="IOW13:IOX13"/>
    <mergeCell ref="IOY13:IOZ13"/>
    <mergeCell ref="IPA13:IPB13"/>
    <mergeCell ref="IOI13:IOJ13"/>
    <mergeCell ref="IOK13:IOL13"/>
    <mergeCell ref="IOM13:ION13"/>
    <mergeCell ref="IOO13:IOP13"/>
    <mergeCell ref="IOQ13:IOR13"/>
    <mergeCell ref="INY13:INZ13"/>
    <mergeCell ref="IOA13:IOB13"/>
    <mergeCell ref="IOC13:IOD13"/>
    <mergeCell ref="IOE13:IOF13"/>
    <mergeCell ref="IOG13:IOH13"/>
    <mergeCell ref="INO13:INP13"/>
    <mergeCell ref="INQ13:INR13"/>
    <mergeCell ref="INS13:INT13"/>
    <mergeCell ref="INU13:INV13"/>
    <mergeCell ref="INW13:INX13"/>
    <mergeCell ref="INE13:INF13"/>
    <mergeCell ref="ING13:INH13"/>
    <mergeCell ref="INI13:INJ13"/>
    <mergeCell ref="INK13:INL13"/>
    <mergeCell ref="INM13:INN13"/>
    <mergeCell ref="IMU13:IMV13"/>
    <mergeCell ref="IMW13:IMX13"/>
    <mergeCell ref="IMY13:IMZ13"/>
    <mergeCell ref="INA13:INB13"/>
    <mergeCell ref="INC13:IND13"/>
    <mergeCell ref="IMK13:IML13"/>
    <mergeCell ref="IMM13:IMN13"/>
    <mergeCell ref="IMO13:IMP13"/>
    <mergeCell ref="IMQ13:IMR13"/>
    <mergeCell ref="IMS13:IMT13"/>
    <mergeCell ref="IRK13:IRL13"/>
    <mergeCell ref="IRM13:IRN13"/>
    <mergeCell ref="IRO13:IRP13"/>
    <mergeCell ref="IRQ13:IRR13"/>
    <mergeCell ref="IRS13:IRT13"/>
    <mergeCell ref="IRA13:IRB13"/>
    <mergeCell ref="IRC13:IRD13"/>
    <mergeCell ref="IRE13:IRF13"/>
    <mergeCell ref="IRG13:IRH13"/>
    <mergeCell ref="IRI13:IRJ13"/>
    <mergeCell ref="IQQ13:IQR13"/>
    <mergeCell ref="IQS13:IQT13"/>
    <mergeCell ref="IQU13:IQV13"/>
    <mergeCell ref="IQW13:IQX13"/>
    <mergeCell ref="IQY13:IQZ13"/>
    <mergeCell ref="IQG13:IQH13"/>
    <mergeCell ref="IQI13:IQJ13"/>
    <mergeCell ref="IQK13:IQL13"/>
    <mergeCell ref="IQM13:IQN13"/>
    <mergeCell ref="IQO13:IQP13"/>
    <mergeCell ref="IPW13:IPX13"/>
    <mergeCell ref="IPY13:IPZ13"/>
    <mergeCell ref="IQA13:IQB13"/>
    <mergeCell ref="IQC13:IQD13"/>
    <mergeCell ref="IQE13:IQF13"/>
    <mergeCell ref="IPM13:IPN13"/>
    <mergeCell ref="IPO13:IPP13"/>
    <mergeCell ref="IPQ13:IPR13"/>
    <mergeCell ref="IPS13:IPT13"/>
    <mergeCell ref="IPU13:IPV13"/>
    <mergeCell ref="IPC13:IPD13"/>
    <mergeCell ref="IPE13:IPF13"/>
    <mergeCell ref="IPG13:IPH13"/>
    <mergeCell ref="IPI13:IPJ13"/>
    <mergeCell ref="IPK13:IPL13"/>
    <mergeCell ref="IUC13:IUD13"/>
    <mergeCell ref="IUE13:IUF13"/>
    <mergeCell ref="IUG13:IUH13"/>
    <mergeCell ref="IUI13:IUJ13"/>
    <mergeCell ref="IUK13:IUL13"/>
    <mergeCell ref="ITS13:ITT13"/>
    <mergeCell ref="ITU13:ITV13"/>
    <mergeCell ref="ITW13:ITX13"/>
    <mergeCell ref="ITY13:ITZ13"/>
    <mergeCell ref="IUA13:IUB13"/>
    <mergeCell ref="ITI13:ITJ13"/>
    <mergeCell ref="ITK13:ITL13"/>
    <mergeCell ref="ITM13:ITN13"/>
    <mergeCell ref="ITO13:ITP13"/>
    <mergeCell ref="ITQ13:ITR13"/>
    <mergeCell ref="ISY13:ISZ13"/>
    <mergeCell ref="ITA13:ITB13"/>
    <mergeCell ref="ITC13:ITD13"/>
    <mergeCell ref="ITE13:ITF13"/>
    <mergeCell ref="ITG13:ITH13"/>
    <mergeCell ref="ISO13:ISP13"/>
    <mergeCell ref="ISQ13:ISR13"/>
    <mergeCell ref="ISS13:IST13"/>
    <mergeCell ref="ISU13:ISV13"/>
    <mergeCell ref="ISW13:ISX13"/>
    <mergeCell ref="ISE13:ISF13"/>
    <mergeCell ref="ISG13:ISH13"/>
    <mergeCell ref="ISI13:ISJ13"/>
    <mergeCell ref="ISK13:ISL13"/>
    <mergeCell ref="ISM13:ISN13"/>
    <mergeCell ref="IRU13:IRV13"/>
    <mergeCell ref="IRW13:IRX13"/>
    <mergeCell ref="IRY13:IRZ13"/>
    <mergeCell ref="ISA13:ISB13"/>
    <mergeCell ref="ISC13:ISD13"/>
    <mergeCell ref="IWU13:IWV13"/>
    <mergeCell ref="IWW13:IWX13"/>
    <mergeCell ref="IWY13:IWZ13"/>
    <mergeCell ref="IXA13:IXB13"/>
    <mergeCell ref="IXC13:IXD13"/>
    <mergeCell ref="IWK13:IWL13"/>
    <mergeCell ref="IWM13:IWN13"/>
    <mergeCell ref="IWO13:IWP13"/>
    <mergeCell ref="IWQ13:IWR13"/>
    <mergeCell ref="IWS13:IWT13"/>
    <mergeCell ref="IWA13:IWB13"/>
    <mergeCell ref="IWC13:IWD13"/>
    <mergeCell ref="IWE13:IWF13"/>
    <mergeCell ref="IWG13:IWH13"/>
    <mergeCell ref="IWI13:IWJ13"/>
    <mergeCell ref="IVQ13:IVR13"/>
    <mergeCell ref="IVS13:IVT13"/>
    <mergeCell ref="IVU13:IVV13"/>
    <mergeCell ref="IVW13:IVX13"/>
    <mergeCell ref="IVY13:IVZ13"/>
    <mergeCell ref="IVG13:IVH13"/>
    <mergeCell ref="IVI13:IVJ13"/>
    <mergeCell ref="IVK13:IVL13"/>
    <mergeCell ref="IVM13:IVN13"/>
    <mergeCell ref="IVO13:IVP13"/>
    <mergeCell ref="IUW13:IUX13"/>
    <mergeCell ref="IUY13:IUZ13"/>
    <mergeCell ref="IVA13:IVB13"/>
    <mergeCell ref="IVC13:IVD13"/>
    <mergeCell ref="IVE13:IVF13"/>
    <mergeCell ref="IUM13:IUN13"/>
    <mergeCell ref="IUO13:IUP13"/>
    <mergeCell ref="IUQ13:IUR13"/>
    <mergeCell ref="IUS13:IUT13"/>
    <mergeCell ref="IUU13:IUV13"/>
    <mergeCell ref="IZM13:IZN13"/>
    <mergeCell ref="IZO13:IZP13"/>
    <mergeCell ref="IZQ13:IZR13"/>
    <mergeCell ref="IZS13:IZT13"/>
    <mergeCell ref="IZU13:IZV13"/>
    <mergeCell ref="IZC13:IZD13"/>
    <mergeCell ref="IZE13:IZF13"/>
    <mergeCell ref="IZG13:IZH13"/>
    <mergeCell ref="IZI13:IZJ13"/>
    <mergeCell ref="IZK13:IZL13"/>
    <mergeCell ref="IYS13:IYT13"/>
    <mergeCell ref="IYU13:IYV13"/>
    <mergeCell ref="IYW13:IYX13"/>
    <mergeCell ref="IYY13:IYZ13"/>
    <mergeCell ref="IZA13:IZB13"/>
    <mergeCell ref="IYI13:IYJ13"/>
    <mergeCell ref="IYK13:IYL13"/>
    <mergeCell ref="IYM13:IYN13"/>
    <mergeCell ref="IYO13:IYP13"/>
    <mergeCell ref="IYQ13:IYR13"/>
    <mergeCell ref="IXY13:IXZ13"/>
    <mergeCell ref="IYA13:IYB13"/>
    <mergeCell ref="IYC13:IYD13"/>
    <mergeCell ref="IYE13:IYF13"/>
    <mergeCell ref="IYG13:IYH13"/>
    <mergeCell ref="IXO13:IXP13"/>
    <mergeCell ref="IXQ13:IXR13"/>
    <mergeCell ref="IXS13:IXT13"/>
    <mergeCell ref="IXU13:IXV13"/>
    <mergeCell ref="IXW13:IXX13"/>
    <mergeCell ref="IXE13:IXF13"/>
    <mergeCell ref="IXG13:IXH13"/>
    <mergeCell ref="IXI13:IXJ13"/>
    <mergeCell ref="IXK13:IXL13"/>
    <mergeCell ref="IXM13:IXN13"/>
    <mergeCell ref="JCE13:JCF13"/>
    <mergeCell ref="JCG13:JCH13"/>
    <mergeCell ref="JCI13:JCJ13"/>
    <mergeCell ref="JCK13:JCL13"/>
    <mergeCell ref="JCM13:JCN13"/>
    <mergeCell ref="JBU13:JBV13"/>
    <mergeCell ref="JBW13:JBX13"/>
    <mergeCell ref="JBY13:JBZ13"/>
    <mergeCell ref="JCA13:JCB13"/>
    <mergeCell ref="JCC13:JCD13"/>
    <mergeCell ref="JBK13:JBL13"/>
    <mergeCell ref="JBM13:JBN13"/>
    <mergeCell ref="JBO13:JBP13"/>
    <mergeCell ref="JBQ13:JBR13"/>
    <mergeCell ref="JBS13:JBT13"/>
    <mergeCell ref="JBA13:JBB13"/>
    <mergeCell ref="JBC13:JBD13"/>
    <mergeCell ref="JBE13:JBF13"/>
    <mergeCell ref="JBG13:JBH13"/>
    <mergeCell ref="JBI13:JBJ13"/>
    <mergeCell ref="JAQ13:JAR13"/>
    <mergeCell ref="JAS13:JAT13"/>
    <mergeCell ref="JAU13:JAV13"/>
    <mergeCell ref="JAW13:JAX13"/>
    <mergeCell ref="JAY13:JAZ13"/>
    <mergeCell ref="JAG13:JAH13"/>
    <mergeCell ref="JAI13:JAJ13"/>
    <mergeCell ref="JAK13:JAL13"/>
    <mergeCell ref="JAM13:JAN13"/>
    <mergeCell ref="JAO13:JAP13"/>
    <mergeCell ref="IZW13:IZX13"/>
    <mergeCell ref="IZY13:IZZ13"/>
    <mergeCell ref="JAA13:JAB13"/>
    <mergeCell ref="JAC13:JAD13"/>
    <mergeCell ref="JAE13:JAF13"/>
    <mergeCell ref="JEW13:JEX13"/>
    <mergeCell ref="JEY13:JEZ13"/>
    <mergeCell ref="JFA13:JFB13"/>
    <mergeCell ref="JFC13:JFD13"/>
    <mergeCell ref="JFE13:JFF13"/>
    <mergeCell ref="JEM13:JEN13"/>
    <mergeCell ref="JEO13:JEP13"/>
    <mergeCell ref="JEQ13:JER13"/>
    <mergeCell ref="JES13:JET13"/>
    <mergeCell ref="JEU13:JEV13"/>
    <mergeCell ref="JEC13:JED13"/>
    <mergeCell ref="JEE13:JEF13"/>
    <mergeCell ref="JEG13:JEH13"/>
    <mergeCell ref="JEI13:JEJ13"/>
    <mergeCell ref="JEK13:JEL13"/>
    <mergeCell ref="JDS13:JDT13"/>
    <mergeCell ref="JDU13:JDV13"/>
    <mergeCell ref="JDW13:JDX13"/>
    <mergeCell ref="JDY13:JDZ13"/>
    <mergeCell ref="JEA13:JEB13"/>
    <mergeCell ref="JDI13:JDJ13"/>
    <mergeCell ref="JDK13:JDL13"/>
    <mergeCell ref="JDM13:JDN13"/>
    <mergeCell ref="JDO13:JDP13"/>
    <mergeCell ref="JDQ13:JDR13"/>
    <mergeCell ref="JCY13:JCZ13"/>
    <mergeCell ref="JDA13:JDB13"/>
    <mergeCell ref="JDC13:JDD13"/>
    <mergeCell ref="JDE13:JDF13"/>
    <mergeCell ref="JDG13:JDH13"/>
    <mergeCell ref="JCO13:JCP13"/>
    <mergeCell ref="JCQ13:JCR13"/>
    <mergeCell ref="JCS13:JCT13"/>
    <mergeCell ref="JCU13:JCV13"/>
    <mergeCell ref="JCW13:JCX13"/>
    <mergeCell ref="JHO13:JHP13"/>
    <mergeCell ref="JHQ13:JHR13"/>
    <mergeCell ref="JHS13:JHT13"/>
    <mergeCell ref="JHU13:JHV13"/>
    <mergeCell ref="JHW13:JHX13"/>
    <mergeCell ref="JHE13:JHF13"/>
    <mergeCell ref="JHG13:JHH13"/>
    <mergeCell ref="JHI13:JHJ13"/>
    <mergeCell ref="JHK13:JHL13"/>
    <mergeCell ref="JHM13:JHN13"/>
    <mergeCell ref="JGU13:JGV13"/>
    <mergeCell ref="JGW13:JGX13"/>
    <mergeCell ref="JGY13:JGZ13"/>
    <mergeCell ref="JHA13:JHB13"/>
    <mergeCell ref="JHC13:JHD13"/>
    <mergeCell ref="JGK13:JGL13"/>
    <mergeCell ref="JGM13:JGN13"/>
    <mergeCell ref="JGO13:JGP13"/>
    <mergeCell ref="JGQ13:JGR13"/>
    <mergeCell ref="JGS13:JGT13"/>
    <mergeCell ref="JGA13:JGB13"/>
    <mergeCell ref="JGC13:JGD13"/>
    <mergeCell ref="JGE13:JGF13"/>
    <mergeCell ref="JGG13:JGH13"/>
    <mergeCell ref="JGI13:JGJ13"/>
    <mergeCell ref="JFQ13:JFR13"/>
    <mergeCell ref="JFS13:JFT13"/>
    <mergeCell ref="JFU13:JFV13"/>
    <mergeCell ref="JFW13:JFX13"/>
    <mergeCell ref="JFY13:JFZ13"/>
    <mergeCell ref="JFG13:JFH13"/>
    <mergeCell ref="JFI13:JFJ13"/>
    <mergeCell ref="JFK13:JFL13"/>
    <mergeCell ref="JFM13:JFN13"/>
    <mergeCell ref="JFO13:JFP13"/>
    <mergeCell ref="JKG13:JKH13"/>
    <mergeCell ref="JKI13:JKJ13"/>
    <mergeCell ref="JKK13:JKL13"/>
    <mergeCell ref="JKM13:JKN13"/>
    <mergeCell ref="JKO13:JKP13"/>
    <mergeCell ref="JJW13:JJX13"/>
    <mergeCell ref="JJY13:JJZ13"/>
    <mergeCell ref="JKA13:JKB13"/>
    <mergeCell ref="JKC13:JKD13"/>
    <mergeCell ref="JKE13:JKF13"/>
    <mergeCell ref="JJM13:JJN13"/>
    <mergeCell ref="JJO13:JJP13"/>
    <mergeCell ref="JJQ13:JJR13"/>
    <mergeCell ref="JJS13:JJT13"/>
    <mergeCell ref="JJU13:JJV13"/>
    <mergeCell ref="JJC13:JJD13"/>
    <mergeCell ref="JJE13:JJF13"/>
    <mergeCell ref="JJG13:JJH13"/>
    <mergeCell ref="JJI13:JJJ13"/>
    <mergeCell ref="JJK13:JJL13"/>
    <mergeCell ref="JIS13:JIT13"/>
    <mergeCell ref="JIU13:JIV13"/>
    <mergeCell ref="JIW13:JIX13"/>
    <mergeCell ref="JIY13:JIZ13"/>
    <mergeCell ref="JJA13:JJB13"/>
    <mergeCell ref="JII13:JIJ13"/>
    <mergeCell ref="JIK13:JIL13"/>
    <mergeCell ref="JIM13:JIN13"/>
    <mergeCell ref="JIO13:JIP13"/>
    <mergeCell ref="JIQ13:JIR13"/>
    <mergeCell ref="JHY13:JHZ13"/>
    <mergeCell ref="JIA13:JIB13"/>
    <mergeCell ref="JIC13:JID13"/>
    <mergeCell ref="JIE13:JIF13"/>
    <mergeCell ref="JIG13:JIH13"/>
    <mergeCell ref="JMY13:JMZ13"/>
    <mergeCell ref="JNA13:JNB13"/>
    <mergeCell ref="JNC13:JND13"/>
    <mergeCell ref="JNE13:JNF13"/>
    <mergeCell ref="JNG13:JNH13"/>
    <mergeCell ref="JMO13:JMP13"/>
    <mergeCell ref="JMQ13:JMR13"/>
    <mergeCell ref="JMS13:JMT13"/>
    <mergeCell ref="JMU13:JMV13"/>
    <mergeCell ref="JMW13:JMX13"/>
    <mergeCell ref="JME13:JMF13"/>
    <mergeCell ref="JMG13:JMH13"/>
    <mergeCell ref="JMI13:JMJ13"/>
    <mergeCell ref="JMK13:JML13"/>
    <mergeCell ref="JMM13:JMN13"/>
    <mergeCell ref="JLU13:JLV13"/>
    <mergeCell ref="JLW13:JLX13"/>
    <mergeCell ref="JLY13:JLZ13"/>
    <mergeCell ref="JMA13:JMB13"/>
    <mergeCell ref="JMC13:JMD13"/>
    <mergeCell ref="JLK13:JLL13"/>
    <mergeCell ref="JLM13:JLN13"/>
    <mergeCell ref="JLO13:JLP13"/>
    <mergeCell ref="JLQ13:JLR13"/>
    <mergeCell ref="JLS13:JLT13"/>
    <mergeCell ref="JLA13:JLB13"/>
    <mergeCell ref="JLC13:JLD13"/>
    <mergeCell ref="JLE13:JLF13"/>
    <mergeCell ref="JLG13:JLH13"/>
    <mergeCell ref="JLI13:JLJ13"/>
    <mergeCell ref="JKQ13:JKR13"/>
    <mergeCell ref="JKS13:JKT13"/>
    <mergeCell ref="JKU13:JKV13"/>
    <mergeCell ref="JKW13:JKX13"/>
    <mergeCell ref="JKY13:JKZ13"/>
    <mergeCell ref="JPQ13:JPR13"/>
    <mergeCell ref="JPS13:JPT13"/>
    <mergeCell ref="JPU13:JPV13"/>
    <mergeCell ref="JPW13:JPX13"/>
    <mergeCell ref="JPY13:JPZ13"/>
    <mergeCell ref="JPG13:JPH13"/>
    <mergeCell ref="JPI13:JPJ13"/>
    <mergeCell ref="JPK13:JPL13"/>
    <mergeCell ref="JPM13:JPN13"/>
    <mergeCell ref="JPO13:JPP13"/>
    <mergeCell ref="JOW13:JOX13"/>
    <mergeCell ref="JOY13:JOZ13"/>
    <mergeCell ref="JPA13:JPB13"/>
    <mergeCell ref="JPC13:JPD13"/>
    <mergeCell ref="JPE13:JPF13"/>
    <mergeCell ref="JOM13:JON13"/>
    <mergeCell ref="JOO13:JOP13"/>
    <mergeCell ref="JOQ13:JOR13"/>
    <mergeCell ref="JOS13:JOT13"/>
    <mergeCell ref="JOU13:JOV13"/>
    <mergeCell ref="JOC13:JOD13"/>
    <mergeCell ref="JOE13:JOF13"/>
    <mergeCell ref="JOG13:JOH13"/>
    <mergeCell ref="JOI13:JOJ13"/>
    <mergeCell ref="JOK13:JOL13"/>
    <mergeCell ref="JNS13:JNT13"/>
    <mergeCell ref="JNU13:JNV13"/>
    <mergeCell ref="JNW13:JNX13"/>
    <mergeCell ref="JNY13:JNZ13"/>
    <mergeCell ref="JOA13:JOB13"/>
    <mergeCell ref="JNI13:JNJ13"/>
    <mergeCell ref="JNK13:JNL13"/>
    <mergeCell ref="JNM13:JNN13"/>
    <mergeCell ref="JNO13:JNP13"/>
    <mergeCell ref="JNQ13:JNR13"/>
    <mergeCell ref="JSI13:JSJ13"/>
    <mergeCell ref="JSK13:JSL13"/>
    <mergeCell ref="JSM13:JSN13"/>
    <mergeCell ref="JSO13:JSP13"/>
    <mergeCell ref="JSQ13:JSR13"/>
    <mergeCell ref="JRY13:JRZ13"/>
    <mergeCell ref="JSA13:JSB13"/>
    <mergeCell ref="JSC13:JSD13"/>
    <mergeCell ref="JSE13:JSF13"/>
    <mergeCell ref="JSG13:JSH13"/>
    <mergeCell ref="JRO13:JRP13"/>
    <mergeCell ref="JRQ13:JRR13"/>
    <mergeCell ref="JRS13:JRT13"/>
    <mergeCell ref="JRU13:JRV13"/>
    <mergeCell ref="JRW13:JRX13"/>
    <mergeCell ref="JRE13:JRF13"/>
    <mergeCell ref="JRG13:JRH13"/>
    <mergeCell ref="JRI13:JRJ13"/>
    <mergeCell ref="JRK13:JRL13"/>
    <mergeCell ref="JRM13:JRN13"/>
    <mergeCell ref="JQU13:JQV13"/>
    <mergeCell ref="JQW13:JQX13"/>
    <mergeCell ref="JQY13:JQZ13"/>
    <mergeCell ref="JRA13:JRB13"/>
    <mergeCell ref="JRC13:JRD13"/>
    <mergeCell ref="JQK13:JQL13"/>
    <mergeCell ref="JQM13:JQN13"/>
    <mergeCell ref="JQO13:JQP13"/>
    <mergeCell ref="JQQ13:JQR13"/>
    <mergeCell ref="JQS13:JQT13"/>
    <mergeCell ref="JQA13:JQB13"/>
    <mergeCell ref="JQC13:JQD13"/>
    <mergeCell ref="JQE13:JQF13"/>
    <mergeCell ref="JQG13:JQH13"/>
    <mergeCell ref="JQI13:JQJ13"/>
    <mergeCell ref="JVA13:JVB13"/>
    <mergeCell ref="JVC13:JVD13"/>
    <mergeCell ref="JVE13:JVF13"/>
    <mergeCell ref="JVG13:JVH13"/>
    <mergeCell ref="JVI13:JVJ13"/>
    <mergeCell ref="JUQ13:JUR13"/>
    <mergeCell ref="JUS13:JUT13"/>
    <mergeCell ref="JUU13:JUV13"/>
    <mergeCell ref="JUW13:JUX13"/>
    <mergeCell ref="JUY13:JUZ13"/>
    <mergeCell ref="JUG13:JUH13"/>
    <mergeCell ref="JUI13:JUJ13"/>
    <mergeCell ref="JUK13:JUL13"/>
    <mergeCell ref="JUM13:JUN13"/>
    <mergeCell ref="JUO13:JUP13"/>
    <mergeCell ref="JTW13:JTX13"/>
    <mergeCell ref="JTY13:JTZ13"/>
    <mergeCell ref="JUA13:JUB13"/>
    <mergeCell ref="JUC13:JUD13"/>
    <mergeCell ref="JUE13:JUF13"/>
    <mergeCell ref="JTM13:JTN13"/>
    <mergeCell ref="JTO13:JTP13"/>
    <mergeCell ref="JTQ13:JTR13"/>
    <mergeCell ref="JTS13:JTT13"/>
    <mergeCell ref="JTU13:JTV13"/>
    <mergeCell ref="JTC13:JTD13"/>
    <mergeCell ref="JTE13:JTF13"/>
    <mergeCell ref="JTG13:JTH13"/>
    <mergeCell ref="JTI13:JTJ13"/>
    <mergeCell ref="JTK13:JTL13"/>
    <mergeCell ref="JSS13:JST13"/>
    <mergeCell ref="JSU13:JSV13"/>
    <mergeCell ref="JSW13:JSX13"/>
    <mergeCell ref="JSY13:JSZ13"/>
    <mergeCell ref="JTA13:JTB13"/>
    <mergeCell ref="JXS13:JXT13"/>
    <mergeCell ref="JXU13:JXV13"/>
    <mergeCell ref="JXW13:JXX13"/>
    <mergeCell ref="JXY13:JXZ13"/>
    <mergeCell ref="JYA13:JYB13"/>
    <mergeCell ref="JXI13:JXJ13"/>
    <mergeCell ref="JXK13:JXL13"/>
    <mergeCell ref="JXM13:JXN13"/>
    <mergeCell ref="JXO13:JXP13"/>
    <mergeCell ref="JXQ13:JXR13"/>
    <mergeCell ref="JWY13:JWZ13"/>
    <mergeCell ref="JXA13:JXB13"/>
    <mergeCell ref="JXC13:JXD13"/>
    <mergeCell ref="JXE13:JXF13"/>
    <mergeCell ref="JXG13:JXH13"/>
    <mergeCell ref="JWO13:JWP13"/>
    <mergeCell ref="JWQ13:JWR13"/>
    <mergeCell ref="JWS13:JWT13"/>
    <mergeCell ref="JWU13:JWV13"/>
    <mergeCell ref="JWW13:JWX13"/>
    <mergeCell ref="JWE13:JWF13"/>
    <mergeCell ref="JWG13:JWH13"/>
    <mergeCell ref="JWI13:JWJ13"/>
    <mergeCell ref="JWK13:JWL13"/>
    <mergeCell ref="JWM13:JWN13"/>
    <mergeCell ref="JVU13:JVV13"/>
    <mergeCell ref="JVW13:JVX13"/>
    <mergeCell ref="JVY13:JVZ13"/>
    <mergeCell ref="JWA13:JWB13"/>
    <mergeCell ref="JWC13:JWD13"/>
    <mergeCell ref="JVK13:JVL13"/>
    <mergeCell ref="JVM13:JVN13"/>
    <mergeCell ref="JVO13:JVP13"/>
    <mergeCell ref="JVQ13:JVR13"/>
    <mergeCell ref="JVS13:JVT13"/>
    <mergeCell ref="KAK13:KAL13"/>
    <mergeCell ref="KAM13:KAN13"/>
    <mergeCell ref="KAO13:KAP13"/>
    <mergeCell ref="KAQ13:KAR13"/>
    <mergeCell ref="KAS13:KAT13"/>
    <mergeCell ref="KAA13:KAB13"/>
    <mergeCell ref="KAC13:KAD13"/>
    <mergeCell ref="KAE13:KAF13"/>
    <mergeCell ref="KAG13:KAH13"/>
    <mergeCell ref="KAI13:KAJ13"/>
    <mergeCell ref="JZQ13:JZR13"/>
    <mergeCell ref="JZS13:JZT13"/>
    <mergeCell ref="JZU13:JZV13"/>
    <mergeCell ref="JZW13:JZX13"/>
    <mergeCell ref="JZY13:JZZ13"/>
    <mergeCell ref="JZG13:JZH13"/>
    <mergeCell ref="JZI13:JZJ13"/>
    <mergeCell ref="JZK13:JZL13"/>
    <mergeCell ref="JZM13:JZN13"/>
    <mergeCell ref="JZO13:JZP13"/>
    <mergeCell ref="JYW13:JYX13"/>
    <mergeCell ref="JYY13:JYZ13"/>
    <mergeCell ref="JZA13:JZB13"/>
    <mergeCell ref="JZC13:JZD13"/>
    <mergeCell ref="JZE13:JZF13"/>
    <mergeCell ref="JYM13:JYN13"/>
    <mergeCell ref="JYO13:JYP13"/>
    <mergeCell ref="JYQ13:JYR13"/>
    <mergeCell ref="JYS13:JYT13"/>
    <mergeCell ref="JYU13:JYV13"/>
    <mergeCell ref="JYC13:JYD13"/>
    <mergeCell ref="JYE13:JYF13"/>
    <mergeCell ref="JYG13:JYH13"/>
    <mergeCell ref="JYI13:JYJ13"/>
    <mergeCell ref="JYK13:JYL13"/>
    <mergeCell ref="KDC13:KDD13"/>
    <mergeCell ref="KDE13:KDF13"/>
    <mergeCell ref="KDG13:KDH13"/>
    <mergeCell ref="KDI13:KDJ13"/>
    <mergeCell ref="KDK13:KDL13"/>
    <mergeCell ref="KCS13:KCT13"/>
    <mergeCell ref="KCU13:KCV13"/>
    <mergeCell ref="KCW13:KCX13"/>
    <mergeCell ref="KCY13:KCZ13"/>
    <mergeCell ref="KDA13:KDB13"/>
    <mergeCell ref="KCI13:KCJ13"/>
    <mergeCell ref="KCK13:KCL13"/>
    <mergeCell ref="KCM13:KCN13"/>
    <mergeCell ref="KCO13:KCP13"/>
    <mergeCell ref="KCQ13:KCR13"/>
    <mergeCell ref="KBY13:KBZ13"/>
    <mergeCell ref="KCA13:KCB13"/>
    <mergeCell ref="KCC13:KCD13"/>
    <mergeCell ref="KCE13:KCF13"/>
    <mergeCell ref="KCG13:KCH13"/>
    <mergeCell ref="KBO13:KBP13"/>
    <mergeCell ref="KBQ13:KBR13"/>
    <mergeCell ref="KBS13:KBT13"/>
    <mergeCell ref="KBU13:KBV13"/>
    <mergeCell ref="KBW13:KBX13"/>
    <mergeCell ref="KBE13:KBF13"/>
    <mergeCell ref="KBG13:KBH13"/>
    <mergeCell ref="KBI13:KBJ13"/>
    <mergeCell ref="KBK13:KBL13"/>
    <mergeCell ref="KBM13:KBN13"/>
    <mergeCell ref="KAU13:KAV13"/>
    <mergeCell ref="KAW13:KAX13"/>
    <mergeCell ref="KAY13:KAZ13"/>
    <mergeCell ref="KBA13:KBB13"/>
    <mergeCell ref="KBC13:KBD13"/>
    <mergeCell ref="KFU13:KFV13"/>
    <mergeCell ref="KFW13:KFX13"/>
    <mergeCell ref="KFY13:KFZ13"/>
    <mergeCell ref="KGA13:KGB13"/>
    <mergeCell ref="KGC13:KGD13"/>
    <mergeCell ref="KFK13:KFL13"/>
    <mergeCell ref="KFM13:KFN13"/>
    <mergeCell ref="KFO13:KFP13"/>
    <mergeCell ref="KFQ13:KFR13"/>
    <mergeCell ref="KFS13:KFT13"/>
    <mergeCell ref="KFA13:KFB13"/>
    <mergeCell ref="KFC13:KFD13"/>
    <mergeCell ref="KFE13:KFF13"/>
    <mergeCell ref="KFG13:KFH13"/>
    <mergeCell ref="KFI13:KFJ13"/>
    <mergeCell ref="KEQ13:KER13"/>
    <mergeCell ref="KES13:KET13"/>
    <mergeCell ref="KEU13:KEV13"/>
    <mergeCell ref="KEW13:KEX13"/>
    <mergeCell ref="KEY13:KEZ13"/>
    <mergeCell ref="KEG13:KEH13"/>
    <mergeCell ref="KEI13:KEJ13"/>
    <mergeCell ref="KEK13:KEL13"/>
    <mergeCell ref="KEM13:KEN13"/>
    <mergeCell ref="KEO13:KEP13"/>
    <mergeCell ref="KDW13:KDX13"/>
    <mergeCell ref="KDY13:KDZ13"/>
    <mergeCell ref="KEA13:KEB13"/>
    <mergeCell ref="KEC13:KED13"/>
    <mergeCell ref="KEE13:KEF13"/>
    <mergeCell ref="KDM13:KDN13"/>
    <mergeCell ref="KDO13:KDP13"/>
    <mergeCell ref="KDQ13:KDR13"/>
    <mergeCell ref="KDS13:KDT13"/>
    <mergeCell ref="KDU13:KDV13"/>
    <mergeCell ref="KIM13:KIN13"/>
    <mergeCell ref="KIO13:KIP13"/>
    <mergeCell ref="KIQ13:KIR13"/>
    <mergeCell ref="KIS13:KIT13"/>
    <mergeCell ref="KIU13:KIV13"/>
    <mergeCell ref="KIC13:KID13"/>
    <mergeCell ref="KIE13:KIF13"/>
    <mergeCell ref="KIG13:KIH13"/>
    <mergeCell ref="KII13:KIJ13"/>
    <mergeCell ref="KIK13:KIL13"/>
    <mergeCell ref="KHS13:KHT13"/>
    <mergeCell ref="KHU13:KHV13"/>
    <mergeCell ref="KHW13:KHX13"/>
    <mergeCell ref="KHY13:KHZ13"/>
    <mergeCell ref="KIA13:KIB13"/>
    <mergeCell ref="KHI13:KHJ13"/>
    <mergeCell ref="KHK13:KHL13"/>
    <mergeCell ref="KHM13:KHN13"/>
    <mergeCell ref="KHO13:KHP13"/>
    <mergeCell ref="KHQ13:KHR13"/>
    <mergeCell ref="KGY13:KGZ13"/>
    <mergeCell ref="KHA13:KHB13"/>
    <mergeCell ref="KHC13:KHD13"/>
    <mergeCell ref="KHE13:KHF13"/>
    <mergeCell ref="KHG13:KHH13"/>
    <mergeCell ref="KGO13:KGP13"/>
    <mergeCell ref="KGQ13:KGR13"/>
    <mergeCell ref="KGS13:KGT13"/>
    <mergeCell ref="KGU13:KGV13"/>
    <mergeCell ref="KGW13:KGX13"/>
    <mergeCell ref="KGE13:KGF13"/>
    <mergeCell ref="KGG13:KGH13"/>
    <mergeCell ref="KGI13:KGJ13"/>
    <mergeCell ref="KGK13:KGL13"/>
    <mergeCell ref="KGM13:KGN13"/>
    <mergeCell ref="KLE13:KLF13"/>
    <mergeCell ref="KLG13:KLH13"/>
    <mergeCell ref="KLI13:KLJ13"/>
    <mergeCell ref="KLK13:KLL13"/>
    <mergeCell ref="KLM13:KLN13"/>
    <mergeCell ref="KKU13:KKV13"/>
    <mergeCell ref="KKW13:KKX13"/>
    <mergeCell ref="KKY13:KKZ13"/>
    <mergeCell ref="KLA13:KLB13"/>
    <mergeCell ref="KLC13:KLD13"/>
    <mergeCell ref="KKK13:KKL13"/>
    <mergeCell ref="KKM13:KKN13"/>
    <mergeCell ref="KKO13:KKP13"/>
    <mergeCell ref="KKQ13:KKR13"/>
    <mergeCell ref="KKS13:KKT13"/>
    <mergeCell ref="KKA13:KKB13"/>
    <mergeCell ref="KKC13:KKD13"/>
    <mergeCell ref="KKE13:KKF13"/>
    <mergeCell ref="KKG13:KKH13"/>
    <mergeCell ref="KKI13:KKJ13"/>
    <mergeCell ref="KJQ13:KJR13"/>
    <mergeCell ref="KJS13:KJT13"/>
    <mergeCell ref="KJU13:KJV13"/>
    <mergeCell ref="KJW13:KJX13"/>
    <mergeCell ref="KJY13:KJZ13"/>
    <mergeCell ref="KJG13:KJH13"/>
    <mergeCell ref="KJI13:KJJ13"/>
    <mergeCell ref="KJK13:KJL13"/>
    <mergeCell ref="KJM13:KJN13"/>
    <mergeCell ref="KJO13:KJP13"/>
    <mergeCell ref="KIW13:KIX13"/>
    <mergeCell ref="KIY13:KIZ13"/>
    <mergeCell ref="KJA13:KJB13"/>
    <mergeCell ref="KJC13:KJD13"/>
    <mergeCell ref="KJE13:KJF13"/>
    <mergeCell ref="KNW13:KNX13"/>
    <mergeCell ref="KNY13:KNZ13"/>
    <mergeCell ref="KOA13:KOB13"/>
    <mergeCell ref="KOC13:KOD13"/>
    <mergeCell ref="KOE13:KOF13"/>
    <mergeCell ref="KNM13:KNN13"/>
    <mergeCell ref="KNO13:KNP13"/>
    <mergeCell ref="KNQ13:KNR13"/>
    <mergeCell ref="KNS13:KNT13"/>
    <mergeCell ref="KNU13:KNV13"/>
    <mergeCell ref="KNC13:KND13"/>
    <mergeCell ref="KNE13:KNF13"/>
    <mergeCell ref="KNG13:KNH13"/>
    <mergeCell ref="KNI13:KNJ13"/>
    <mergeCell ref="KNK13:KNL13"/>
    <mergeCell ref="KMS13:KMT13"/>
    <mergeCell ref="KMU13:KMV13"/>
    <mergeCell ref="KMW13:KMX13"/>
    <mergeCell ref="KMY13:KMZ13"/>
    <mergeCell ref="KNA13:KNB13"/>
    <mergeCell ref="KMI13:KMJ13"/>
    <mergeCell ref="KMK13:KML13"/>
    <mergeCell ref="KMM13:KMN13"/>
    <mergeCell ref="KMO13:KMP13"/>
    <mergeCell ref="KMQ13:KMR13"/>
    <mergeCell ref="KLY13:KLZ13"/>
    <mergeCell ref="KMA13:KMB13"/>
    <mergeCell ref="KMC13:KMD13"/>
    <mergeCell ref="KME13:KMF13"/>
    <mergeCell ref="KMG13:KMH13"/>
    <mergeCell ref="KLO13:KLP13"/>
    <mergeCell ref="KLQ13:KLR13"/>
    <mergeCell ref="KLS13:KLT13"/>
    <mergeCell ref="KLU13:KLV13"/>
    <mergeCell ref="KLW13:KLX13"/>
    <mergeCell ref="KQO13:KQP13"/>
    <mergeCell ref="KQQ13:KQR13"/>
    <mergeCell ref="KQS13:KQT13"/>
    <mergeCell ref="KQU13:KQV13"/>
    <mergeCell ref="KQW13:KQX13"/>
    <mergeCell ref="KQE13:KQF13"/>
    <mergeCell ref="KQG13:KQH13"/>
    <mergeCell ref="KQI13:KQJ13"/>
    <mergeCell ref="KQK13:KQL13"/>
    <mergeCell ref="KQM13:KQN13"/>
    <mergeCell ref="KPU13:KPV13"/>
    <mergeCell ref="KPW13:KPX13"/>
    <mergeCell ref="KPY13:KPZ13"/>
    <mergeCell ref="KQA13:KQB13"/>
    <mergeCell ref="KQC13:KQD13"/>
    <mergeCell ref="KPK13:KPL13"/>
    <mergeCell ref="KPM13:KPN13"/>
    <mergeCell ref="KPO13:KPP13"/>
    <mergeCell ref="KPQ13:KPR13"/>
    <mergeCell ref="KPS13:KPT13"/>
    <mergeCell ref="KPA13:KPB13"/>
    <mergeCell ref="KPC13:KPD13"/>
    <mergeCell ref="KPE13:KPF13"/>
    <mergeCell ref="KPG13:KPH13"/>
    <mergeCell ref="KPI13:KPJ13"/>
    <mergeCell ref="KOQ13:KOR13"/>
    <mergeCell ref="KOS13:KOT13"/>
    <mergeCell ref="KOU13:KOV13"/>
    <mergeCell ref="KOW13:KOX13"/>
    <mergeCell ref="KOY13:KOZ13"/>
    <mergeCell ref="KOG13:KOH13"/>
    <mergeCell ref="KOI13:KOJ13"/>
    <mergeCell ref="KOK13:KOL13"/>
    <mergeCell ref="KOM13:KON13"/>
    <mergeCell ref="KOO13:KOP13"/>
    <mergeCell ref="KTG13:KTH13"/>
    <mergeCell ref="KTI13:KTJ13"/>
    <mergeCell ref="KTK13:KTL13"/>
    <mergeCell ref="KTM13:KTN13"/>
    <mergeCell ref="KTO13:KTP13"/>
    <mergeCell ref="KSW13:KSX13"/>
    <mergeCell ref="KSY13:KSZ13"/>
    <mergeCell ref="KTA13:KTB13"/>
    <mergeCell ref="KTC13:KTD13"/>
    <mergeCell ref="KTE13:KTF13"/>
    <mergeCell ref="KSM13:KSN13"/>
    <mergeCell ref="KSO13:KSP13"/>
    <mergeCell ref="KSQ13:KSR13"/>
    <mergeCell ref="KSS13:KST13"/>
    <mergeCell ref="KSU13:KSV13"/>
    <mergeCell ref="KSC13:KSD13"/>
    <mergeCell ref="KSE13:KSF13"/>
    <mergeCell ref="KSG13:KSH13"/>
    <mergeCell ref="KSI13:KSJ13"/>
    <mergeCell ref="KSK13:KSL13"/>
    <mergeCell ref="KRS13:KRT13"/>
    <mergeCell ref="KRU13:KRV13"/>
    <mergeCell ref="KRW13:KRX13"/>
    <mergeCell ref="KRY13:KRZ13"/>
    <mergeCell ref="KSA13:KSB13"/>
    <mergeCell ref="KRI13:KRJ13"/>
    <mergeCell ref="KRK13:KRL13"/>
    <mergeCell ref="KRM13:KRN13"/>
    <mergeCell ref="KRO13:KRP13"/>
    <mergeCell ref="KRQ13:KRR13"/>
    <mergeCell ref="KQY13:KQZ13"/>
    <mergeCell ref="KRA13:KRB13"/>
    <mergeCell ref="KRC13:KRD13"/>
    <mergeCell ref="KRE13:KRF13"/>
    <mergeCell ref="KRG13:KRH13"/>
    <mergeCell ref="KVY13:KVZ13"/>
    <mergeCell ref="KWA13:KWB13"/>
    <mergeCell ref="KWC13:KWD13"/>
    <mergeCell ref="KWE13:KWF13"/>
    <mergeCell ref="KWG13:KWH13"/>
    <mergeCell ref="KVO13:KVP13"/>
    <mergeCell ref="KVQ13:KVR13"/>
    <mergeCell ref="KVS13:KVT13"/>
    <mergeCell ref="KVU13:KVV13"/>
    <mergeCell ref="KVW13:KVX13"/>
    <mergeCell ref="KVE13:KVF13"/>
    <mergeCell ref="KVG13:KVH13"/>
    <mergeCell ref="KVI13:KVJ13"/>
    <mergeCell ref="KVK13:KVL13"/>
    <mergeCell ref="KVM13:KVN13"/>
    <mergeCell ref="KUU13:KUV13"/>
    <mergeCell ref="KUW13:KUX13"/>
    <mergeCell ref="KUY13:KUZ13"/>
    <mergeCell ref="KVA13:KVB13"/>
    <mergeCell ref="KVC13:KVD13"/>
    <mergeCell ref="KUK13:KUL13"/>
    <mergeCell ref="KUM13:KUN13"/>
    <mergeCell ref="KUO13:KUP13"/>
    <mergeCell ref="KUQ13:KUR13"/>
    <mergeCell ref="KUS13:KUT13"/>
    <mergeCell ref="KUA13:KUB13"/>
    <mergeCell ref="KUC13:KUD13"/>
    <mergeCell ref="KUE13:KUF13"/>
    <mergeCell ref="KUG13:KUH13"/>
    <mergeCell ref="KUI13:KUJ13"/>
    <mergeCell ref="KTQ13:KTR13"/>
    <mergeCell ref="KTS13:KTT13"/>
    <mergeCell ref="KTU13:KTV13"/>
    <mergeCell ref="KTW13:KTX13"/>
    <mergeCell ref="KTY13:KTZ13"/>
    <mergeCell ref="KYQ13:KYR13"/>
    <mergeCell ref="KYS13:KYT13"/>
    <mergeCell ref="KYU13:KYV13"/>
    <mergeCell ref="KYW13:KYX13"/>
    <mergeCell ref="KYY13:KYZ13"/>
    <mergeCell ref="KYG13:KYH13"/>
    <mergeCell ref="KYI13:KYJ13"/>
    <mergeCell ref="KYK13:KYL13"/>
    <mergeCell ref="KYM13:KYN13"/>
    <mergeCell ref="KYO13:KYP13"/>
    <mergeCell ref="KXW13:KXX13"/>
    <mergeCell ref="KXY13:KXZ13"/>
    <mergeCell ref="KYA13:KYB13"/>
    <mergeCell ref="KYC13:KYD13"/>
    <mergeCell ref="KYE13:KYF13"/>
    <mergeCell ref="KXM13:KXN13"/>
    <mergeCell ref="KXO13:KXP13"/>
    <mergeCell ref="KXQ13:KXR13"/>
    <mergeCell ref="KXS13:KXT13"/>
    <mergeCell ref="KXU13:KXV13"/>
    <mergeCell ref="KXC13:KXD13"/>
    <mergeCell ref="KXE13:KXF13"/>
    <mergeCell ref="KXG13:KXH13"/>
    <mergeCell ref="KXI13:KXJ13"/>
    <mergeCell ref="KXK13:KXL13"/>
    <mergeCell ref="KWS13:KWT13"/>
    <mergeCell ref="KWU13:KWV13"/>
    <mergeCell ref="KWW13:KWX13"/>
    <mergeCell ref="KWY13:KWZ13"/>
    <mergeCell ref="KXA13:KXB13"/>
    <mergeCell ref="KWI13:KWJ13"/>
    <mergeCell ref="KWK13:KWL13"/>
    <mergeCell ref="KWM13:KWN13"/>
    <mergeCell ref="KWO13:KWP13"/>
    <mergeCell ref="KWQ13:KWR13"/>
    <mergeCell ref="LBI13:LBJ13"/>
    <mergeCell ref="LBK13:LBL13"/>
    <mergeCell ref="LBM13:LBN13"/>
    <mergeCell ref="LBO13:LBP13"/>
    <mergeCell ref="LBQ13:LBR13"/>
    <mergeCell ref="LAY13:LAZ13"/>
    <mergeCell ref="LBA13:LBB13"/>
    <mergeCell ref="LBC13:LBD13"/>
    <mergeCell ref="LBE13:LBF13"/>
    <mergeCell ref="LBG13:LBH13"/>
    <mergeCell ref="LAO13:LAP13"/>
    <mergeCell ref="LAQ13:LAR13"/>
    <mergeCell ref="LAS13:LAT13"/>
    <mergeCell ref="LAU13:LAV13"/>
    <mergeCell ref="LAW13:LAX13"/>
    <mergeCell ref="LAE13:LAF13"/>
    <mergeCell ref="LAG13:LAH13"/>
    <mergeCell ref="LAI13:LAJ13"/>
    <mergeCell ref="LAK13:LAL13"/>
    <mergeCell ref="LAM13:LAN13"/>
    <mergeCell ref="KZU13:KZV13"/>
    <mergeCell ref="KZW13:KZX13"/>
    <mergeCell ref="KZY13:KZZ13"/>
    <mergeCell ref="LAA13:LAB13"/>
    <mergeCell ref="LAC13:LAD13"/>
    <mergeCell ref="KZK13:KZL13"/>
    <mergeCell ref="KZM13:KZN13"/>
    <mergeCell ref="KZO13:KZP13"/>
    <mergeCell ref="KZQ13:KZR13"/>
    <mergeCell ref="KZS13:KZT13"/>
    <mergeCell ref="KZA13:KZB13"/>
    <mergeCell ref="KZC13:KZD13"/>
    <mergeCell ref="KZE13:KZF13"/>
    <mergeCell ref="KZG13:KZH13"/>
    <mergeCell ref="KZI13:KZJ13"/>
    <mergeCell ref="LEA13:LEB13"/>
    <mergeCell ref="LEC13:LED13"/>
    <mergeCell ref="LEE13:LEF13"/>
    <mergeCell ref="LEG13:LEH13"/>
    <mergeCell ref="LEI13:LEJ13"/>
    <mergeCell ref="LDQ13:LDR13"/>
    <mergeCell ref="LDS13:LDT13"/>
    <mergeCell ref="LDU13:LDV13"/>
    <mergeCell ref="LDW13:LDX13"/>
    <mergeCell ref="LDY13:LDZ13"/>
    <mergeCell ref="LDG13:LDH13"/>
    <mergeCell ref="LDI13:LDJ13"/>
    <mergeCell ref="LDK13:LDL13"/>
    <mergeCell ref="LDM13:LDN13"/>
    <mergeCell ref="LDO13:LDP13"/>
    <mergeCell ref="LCW13:LCX13"/>
    <mergeCell ref="LCY13:LCZ13"/>
    <mergeCell ref="LDA13:LDB13"/>
    <mergeCell ref="LDC13:LDD13"/>
    <mergeCell ref="LDE13:LDF13"/>
    <mergeCell ref="LCM13:LCN13"/>
    <mergeCell ref="LCO13:LCP13"/>
    <mergeCell ref="LCQ13:LCR13"/>
    <mergeCell ref="LCS13:LCT13"/>
    <mergeCell ref="LCU13:LCV13"/>
    <mergeCell ref="LCC13:LCD13"/>
    <mergeCell ref="LCE13:LCF13"/>
    <mergeCell ref="LCG13:LCH13"/>
    <mergeCell ref="LCI13:LCJ13"/>
    <mergeCell ref="LCK13:LCL13"/>
    <mergeCell ref="LBS13:LBT13"/>
    <mergeCell ref="LBU13:LBV13"/>
    <mergeCell ref="LBW13:LBX13"/>
    <mergeCell ref="LBY13:LBZ13"/>
    <mergeCell ref="LCA13:LCB13"/>
    <mergeCell ref="LGS13:LGT13"/>
    <mergeCell ref="LGU13:LGV13"/>
    <mergeCell ref="LGW13:LGX13"/>
    <mergeCell ref="LGY13:LGZ13"/>
    <mergeCell ref="LHA13:LHB13"/>
    <mergeCell ref="LGI13:LGJ13"/>
    <mergeCell ref="LGK13:LGL13"/>
    <mergeCell ref="LGM13:LGN13"/>
    <mergeCell ref="LGO13:LGP13"/>
    <mergeCell ref="LGQ13:LGR13"/>
    <mergeCell ref="LFY13:LFZ13"/>
    <mergeCell ref="LGA13:LGB13"/>
    <mergeCell ref="LGC13:LGD13"/>
    <mergeCell ref="LGE13:LGF13"/>
    <mergeCell ref="LGG13:LGH13"/>
    <mergeCell ref="LFO13:LFP13"/>
    <mergeCell ref="LFQ13:LFR13"/>
    <mergeCell ref="LFS13:LFT13"/>
    <mergeCell ref="LFU13:LFV13"/>
    <mergeCell ref="LFW13:LFX13"/>
    <mergeCell ref="LFE13:LFF13"/>
    <mergeCell ref="LFG13:LFH13"/>
    <mergeCell ref="LFI13:LFJ13"/>
    <mergeCell ref="LFK13:LFL13"/>
    <mergeCell ref="LFM13:LFN13"/>
    <mergeCell ref="LEU13:LEV13"/>
    <mergeCell ref="LEW13:LEX13"/>
    <mergeCell ref="LEY13:LEZ13"/>
    <mergeCell ref="LFA13:LFB13"/>
    <mergeCell ref="LFC13:LFD13"/>
    <mergeCell ref="LEK13:LEL13"/>
    <mergeCell ref="LEM13:LEN13"/>
    <mergeCell ref="LEO13:LEP13"/>
    <mergeCell ref="LEQ13:LER13"/>
    <mergeCell ref="LES13:LET13"/>
    <mergeCell ref="LJK13:LJL13"/>
    <mergeCell ref="LJM13:LJN13"/>
    <mergeCell ref="LJO13:LJP13"/>
    <mergeCell ref="LJQ13:LJR13"/>
    <mergeCell ref="LJS13:LJT13"/>
    <mergeCell ref="LJA13:LJB13"/>
    <mergeCell ref="LJC13:LJD13"/>
    <mergeCell ref="LJE13:LJF13"/>
    <mergeCell ref="LJG13:LJH13"/>
    <mergeCell ref="LJI13:LJJ13"/>
    <mergeCell ref="LIQ13:LIR13"/>
    <mergeCell ref="LIS13:LIT13"/>
    <mergeCell ref="LIU13:LIV13"/>
    <mergeCell ref="LIW13:LIX13"/>
    <mergeCell ref="LIY13:LIZ13"/>
    <mergeCell ref="LIG13:LIH13"/>
    <mergeCell ref="LII13:LIJ13"/>
    <mergeCell ref="LIK13:LIL13"/>
    <mergeCell ref="LIM13:LIN13"/>
    <mergeCell ref="LIO13:LIP13"/>
    <mergeCell ref="LHW13:LHX13"/>
    <mergeCell ref="LHY13:LHZ13"/>
    <mergeCell ref="LIA13:LIB13"/>
    <mergeCell ref="LIC13:LID13"/>
    <mergeCell ref="LIE13:LIF13"/>
    <mergeCell ref="LHM13:LHN13"/>
    <mergeCell ref="LHO13:LHP13"/>
    <mergeCell ref="LHQ13:LHR13"/>
    <mergeCell ref="LHS13:LHT13"/>
    <mergeCell ref="LHU13:LHV13"/>
    <mergeCell ref="LHC13:LHD13"/>
    <mergeCell ref="LHE13:LHF13"/>
    <mergeCell ref="LHG13:LHH13"/>
    <mergeCell ref="LHI13:LHJ13"/>
    <mergeCell ref="LHK13:LHL13"/>
    <mergeCell ref="LMC13:LMD13"/>
    <mergeCell ref="LME13:LMF13"/>
    <mergeCell ref="LMG13:LMH13"/>
    <mergeCell ref="LMI13:LMJ13"/>
    <mergeCell ref="LMK13:LML13"/>
    <mergeCell ref="LLS13:LLT13"/>
    <mergeCell ref="LLU13:LLV13"/>
    <mergeCell ref="LLW13:LLX13"/>
    <mergeCell ref="LLY13:LLZ13"/>
    <mergeCell ref="LMA13:LMB13"/>
    <mergeCell ref="LLI13:LLJ13"/>
    <mergeCell ref="LLK13:LLL13"/>
    <mergeCell ref="LLM13:LLN13"/>
    <mergeCell ref="LLO13:LLP13"/>
    <mergeCell ref="LLQ13:LLR13"/>
    <mergeCell ref="LKY13:LKZ13"/>
    <mergeCell ref="LLA13:LLB13"/>
    <mergeCell ref="LLC13:LLD13"/>
    <mergeCell ref="LLE13:LLF13"/>
    <mergeCell ref="LLG13:LLH13"/>
    <mergeCell ref="LKO13:LKP13"/>
    <mergeCell ref="LKQ13:LKR13"/>
    <mergeCell ref="LKS13:LKT13"/>
    <mergeCell ref="LKU13:LKV13"/>
    <mergeCell ref="LKW13:LKX13"/>
    <mergeCell ref="LKE13:LKF13"/>
    <mergeCell ref="LKG13:LKH13"/>
    <mergeCell ref="LKI13:LKJ13"/>
    <mergeCell ref="LKK13:LKL13"/>
    <mergeCell ref="LKM13:LKN13"/>
    <mergeCell ref="LJU13:LJV13"/>
    <mergeCell ref="LJW13:LJX13"/>
    <mergeCell ref="LJY13:LJZ13"/>
    <mergeCell ref="LKA13:LKB13"/>
    <mergeCell ref="LKC13:LKD13"/>
    <mergeCell ref="LOU13:LOV13"/>
    <mergeCell ref="LOW13:LOX13"/>
    <mergeCell ref="LOY13:LOZ13"/>
    <mergeCell ref="LPA13:LPB13"/>
    <mergeCell ref="LPC13:LPD13"/>
    <mergeCell ref="LOK13:LOL13"/>
    <mergeCell ref="LOM13:LON13"/>
    <mergeCell ref="LOO13:LOP13"/>
    <mergeCell ref="LOQ13:LOR13"/>
    <mergeCell ref="LOS13:LOT13"/>
    <mergeCell ref="LOA13:LOB13"/>
    <mergeCell ref="LOC13:LOD13"/>
    <mergeCell ref="LOE13:LOF13"/>
    <mergeCell ref="LOG13:LOH13"/>
    <mergeCell ref="LOI13:LOJ13"/>
    <mergeCell ref="LNQ13:LNR13"/>
    <mergeCell ref="LNS13:LNT13"/>
    <mergeCell ref="LNU13:LNV13"/>
    <mergeCell ref="LNW13:LNX13"/>
    <mergeCell ref="LNY13:LNZ13"/>
    <mergeCell ref="LNG13:LNH13"/>
    <mergeCell ref="LNI13:LNJ13"/>
    <mergeCell ref="LNK13:LNL13"/>
    <mergeCell ref="LNM13:LNN13"/>
    <mergeCell ref="LNO13:LNP13"/>
    <mergeCell ref="LMW13:LMX13"/>
    <mergeCell ref="LMY13:LMZ13"/>
    <mergeCell ref="LNA13:LNB13"/>
    <mergeCell ref="LNC13:LND13"/>
    <mergeCell ref="LNE13:LNF13"/>
    <mergeCell ref="LMM13:LMN13"/>
    <mergeCell ref="LMO13:LMP13"/>
    <mergeCell ref="LMQ13:LMR13"/>
    <mergeCell ref="LMS13:LMT13"/>
    <mergeCell ref="LMU13:LMV13"/>
    <mergeCell ref="LRM13:LRN13"/>
    <mergeCell ref="LRO13:LRP13"/>
    <mergeCell ref="LRQ13:LRR13"/>
    <mergeCell ref="LRS13:LRT13"/>
    <mergeCell ref="LRU13:LRV13"/>
    <mergeCell ref="LRC13:LRD13"/>
    <mergeCell ref="LRE13:LRF13"/>
    <mergeCell ref="LRG13:LRH13"/>
    <mergeCell ref="LRI13:LRJ13"/>
    <mergeCell ref="LRK13:LRL13"/>
    <mergeCell ref="LQS13:LQT13"/>
    <mergeCell ref="LQU13:LQV13"/>
    <mergeCell ref="LQW13:LQX13"/>
    <mergeCell ref="LQY13:LQZ13"/>
    <mergeCell ref="LRA13:LRB13"/>
    <mergeCell ref="LQI13:LQJ13"/>
    <mergeCell ref="LQK13:LQL13"/>
    <mergeCell ref="LQM13:LQN13"/>
    <mergeCell ref="LQO13:LQP13"/>
    <mergeCell ref="LQQ13:LQR13"/>
    <mergeCell ref="LPY13:LPZ13"/>
    <mergeCell ref="LQA13:LQB13"/>
    <mergeCell ref="LQC13:LQD13"/>
    <mergeCell ref="LQE13:LQF13"/>
    <mergeCell ref="LQG13:LQH13"/>
    <mergeCell ref="LPO13:LPP13"/>
    <mergeCell ref="LPQ13:LPR13"/>
    <mergeCell ref="LPS13:LPT13"/>
    <mergeCell ref="LPU13:LPV13"/>
    <mergeCell ref="LPW13:LPX13"/>
    <mergeCell ref="LPE13:LPF13"/>
    <mergeCell ref="LPG13:LPH13"/>
    <mergeCell ref="LPI13:LPJ13"/>
    <mergeCell ref="LPK13:LPL13"/>
    <mergeCell ref="LPM13:LPN13"/>
    <mergeCell ref="LUE13:LUF13"/>
    <mergeCell ref="LUG13:LUH13"/>
    <mergeCell ref="LUI13:LUJ13"/>
    <mergeCell ref="LUK13:LUL13"/>
    <mergeCell ref="LUM13:LUN13"/>
    <mergeCell ref="LTU13:LTV13"/>
    <mergeCell ref="LTW13:LTX13"/>
    <mergeCell ref="LTY13:LTZ13"/>
    <mergeCell ref="LUA13:LUB13"/>
    <mergeCell ref="LUC13:LUD13"/>
    <mergeCell ref="LTK13:LTL13"/>
    <mergeCell ref="LTM13:LTN13"/>
    <mergeCell ref="LTO13:LTP13"/>
    <mergeCell ref="LTQ13:LTR13"/>
    <mergeCell ref="LTS13:LTT13"/>
    <mergeCell ref="LTA13:LTB13"/>
    <mergeCell ref="LTC13:LTD13"/>
    <mergeCell ref="LTE13:LTF13"/>
    <mergeCell ref="LTG13:LTH13"/>
    <mergeCell ref="LTI13:LTJ13"/>
    <mergeCell ref="LSQ13:LSR13"/>
    <mergeCell ref="LSS13:LST13"/>
    <mergeCell ref="LSU13:LSV13"/>
    <mergeCell ref="LSW13:LSX13"/>
    <mergeCell ref="LSY13:LSZ13"/>
    <mergeCell ref="LSG13:LSH13"/>
    <mergeCell ref="LSI13:LSJ13"/>
    <mergeCell ref="LSK13:LSL13"/>
    <mergeCell ref="LSM13:LSN13"/>
    <mergeCell ref="LSO13:LSP13"/>
    <mergeCell ref="LRW13:LRX13"/>
    <mergeCell ref="LRY13:LRZ13"/>
    <mergeCell ref="LSA13:LSB13"/>
    <mergeCell ref="LSC13:LSD13"/>
    <mergeCell ref="LSE13:LSF13"/>
    <mergeCell ref="LWW13:LWX13"/>
    <mergeCell ref="LWY13:LWZ13"/>
    <mergeCell ref="LXA13:LXB13"/>
    <mergeCell ref="LXC13:LXD13"/>
    <mergeCell ref="LXE13:LXF13"/>
    <mergeCell ref="LWM13:LWN13"/>
    <mergeCell ref="LWO13:LWP13"/>
    <mergeCell ref="LWQ13:LWR13"/>
    <mergeCell ref="LWS13:LWT13"/>
    <mergeCell ref="LWU13:LWV13"/>
    <mergeCell ref="LWC13:LWD13"/>
    <mergeCell ref="LWE13:LWF13"/>
    <mergeCell ref="LWG13:LWH13"/>
    <mergeCell ref="LWI13:LWJ13"/>
    <mergeCell ref="LWK13:LWL13"/>
    <mergeCell ref="LVS13:LVT13"/>
    <mergeCell ref="LVU13:LVV13"/>
    <mergeCell ref="LVW13:LVX13"/>
    <mergeCell ref="LVY13:LVZ13"/>
    <mergeCell ref="LWA13:LWB13"/>
    <mergeCell ref="LVI13:LVJ13"/>
    <mergeCell ref="LVK13:LVL13"/>
    <mergeCell ref="LVM13:LVN13"/>
    <mergeCell ref="LVO13:LVP13"/>
    <mergeCell ref="LVQ13:LVR13"/>
    <mergeCell ref="LUY13:LUZ13"/>
    <mergeCell ref="LVA13:LVB13"/>
    <mergeCell ref="LVC13:LVD13"/>
    <mergeCell ref="LVE13:LVF13"/>
    <mergeCell ref="LVG13:LVH13"/>
    <mergeCell ref="LUO13:LUP13"/>
    <mergeCell ref="LUQ13:LUR13"/>
    <mergeCell ref="LUS13:LUT13"/>
    <mergeCell ref="LUU13:LUV13"/>
    <mergeCell ref="LUW13:LUX13"/>
    <mergeCell ref="LZO13:LZP13"/>
    <mergeCell ref="LZQ13:LZR13"/>
    <mergeCell ref="LZS13:LZT13"/>
    <mergeCell ref="LZU13:LZV13"/>
    <mergeCell ref="LZW13:LZX13"/>
    <mergeCell ref="LZE13:LZF13"/>
    <mergeCell ref="LZG13:LZH13"/>
    <mergeCell ref="LZI13:LZJ13"/>
    <mergeCell ref="LZK13:LZL13"/>
    <mergeCell ref="LZM13:LZN13"/>
    <mergeCell ref="LYU13:LYV13"/>
    <mergeCell ref="LYW13:LYX13"/>
    <mergeCell ref="LYY13:LYZ13"/>
    <mergeCell ref="LZA13:LZB13"/>
    <mergeCell ref="LZC13:LZD13"/>
    <mergeCell ref="LYK13:LYL13"/>
    <mergeCell ref="LYM13:LYN13"/>
    <mergeCell ref="LYO13:LYP13"/>
    <mergeCell ref="LYQ13:LYR13"/>
    <mergeCell ref="LYS13:LYT13"/>
    <mergeCell ref="LYA13:LYB13"/>
    <mergeCell ref="LYC13:LYD13"/>
    <mergeCell ref="LYE13:LYF13"/>
    <mergeCell ref="LYG13:LYH13"/>
    <mergeCell ref="LYI13:LYJ13"/>
    <mergeCell ref="LXQ13:LXR13"/>
    <mergeCell ref="LXS13:LXT13"/>
    <mergeCell ref="LXU13:LXV13"/>
    <mergeCell ref="LXW13:LXX13"/>
    <mergeCell ref="LXY13:LXZ13"/>
    <mergeCell ref="LXG13:LXH13"/>
    <mergeCell ref="LXI13:LXJ13"/>
    <mergeCell ref="LXK13:LXL13"/>
    <mergeCell ref="LXM13:LXN13"/>
    <mergeCell ref="LXO13:LXP13"/>
    <mergeCell ref="MCG13:MCH13"/>
    <mergeCell ref="MCI13:MCJ13"/>
    <mergeCell ref="MCK13:MCL13"/>
    <mergeCell ref="MCM13:MCN13"/>
    <mergeCell ref="MCO13:MCP13"/>
    <mergeCell ref="MBW13:MBX13"/>
    <mergeCell ref="MBY13:MBZ13"/>
    <mergeCell ref="MCA13:MCB13"/>
    <mergeCell ref="MCC13:MCD13"/>
    <mergeCell ref="MCE13:MCF13"/>
    <mergeCell ref="MBM13:MBN13"/>
    <mergeCell ref="MBO13:MBP13"/>
    <mergeCell ref="MBQ13:MBR13"/>
    <mergeCell ref="MBS13:MBT13"/>
    <mergeCell ref="MBU13:MBV13"/>
    <mergeCell ref="MBC13:MBD13"/>
    <mergeCell ref="MBE13:MBF13"/>
    <mergeCell ref="MBG13:MBH13"/>
    <mergeCell ref="MBI13:MBJ13"/>
    <mergeCell ref="MBK13:MBL13"/>
    <mergeCell ref="MAS13:MAT13"/>
    <mergeCell ref="MAU13:MAV13"/>
    <mergeCell ref="MAW13:MAX13"/>
    <mergeCell ref="MAY13:MAZ13"/>
    <mergeCell ref="MBA13:MBB13"/>
    <mergeCell ref="MAI13:MAJ13"/>
    <mergeCell ref="MAK13:MAL13"/>
    <mergeCell ref="MAM13:MAN13"/>
    <mergeCell ref="MAO13:MAP13"/>
    <mergeCell ref="MAQ13:MAR13"/>
    <mergeCell ref="LZY13:LZZ13"/>
    <mergeCell ref="MAA13:MAB13"/>
    <mergeCell ref="MAC13:MAD13"/>
    <mergeCell ref="MAE13:MAF13"/>
    <mergeCell ref="MAG13:MAH13"/>
    <mergeCell ref="MEY13:MEZ13"/>
    <mergeCell ref="MFA13:MFB13"/>
    <mergeCell ref="MFC13:MFD13"/>
    <mergeCell ref="MFE13:MFF13"/>
    <mergeCell ref="MFG13:MFH13"/>
    <mergeCell ref="MEO13:MEP13"/>
    <mergeCell ref="MEQ13:MER13"/>
    <mergeCell ref="MES13:MET13"/>
    <mergeCell ref="MEU13:MEV13"/>
    <mergeCell ref="MEW13:MEX13"/>
    <mergeCell ref="MEE13:MEF13"/>
    <mergeCell ref="MEG13:MEH13"/>
    <mergeCell ref="MEI13:MEJ13"/>
    <mergeCell ref="MEK13:MEL13"/>
    <mergeCell ref="MEM13:MEN13"/>
    <mergeCell ref="MDU13:MDV13"/>
    <mergeCell ref="MDW13:MDX13"/>
    <mergeCell ref="MDY13:MDZ13"/>
    <mergeCell ref="MEA13:MEB13"/>
    <mergeCell ref="MEC13:MED13"/>
    <mergeCell ref="MDK13:MDL13"/>
    <mergeCell ref="MDM13:MDN13"/>
    <mergeCell ref="MDO13:MDP13"/>
    <mergeCell ref="MDQ13:MDR13"/>
    <mergeCell ref="MDS13:MDT13"/>
    <mergeCell ref="MDA13:MDB13"/>
    <mergeCell ref="MDC13:MDD13"/>
    <mergeCell ref="MDE13:MDF13"/>
    <mergeCell ref="MDG13:MDH13"/>
    <mergeCell ref="MDI13:MDJ13"/>
    <mergeCell ref="MCQ13:MCR13"/>
    <mergeCell ref="MCS13:MCT13"/>
    <mergeCell ref="MCU13:MCV13"/>
    <mergeCell ref="MCW13:MCX13"/>
    <mergeCell ref="MCY13:MCZ13"/>
    <mergeCell ref="MHQ13:MHR13"/>
    <mergeCell ref="MHS13:MHT13"/>
    <mergeCell ref="MHU13:MHV13"/>
    <mergeCell ref="MHW13:MHX13"/>
    <mergeCell ref="MHY13:MHZ13"/>
    <mergeCell ref="MHG13:MHH13"/>
    <mergeCell ref="MHI13:MHJ13"/>
    <mergeCell ref="MHK13:MHL13"/>
    <mergeCell ref="MHM13:MHN13"/>
    <mergeCell ref="MHO13:MHP13"/>
    <mergeCell ref="MGW13:MGX13"/>
    <mergeCell ref="MGY13:MGZ13"/>
    <mergeCell ref="MHA13:MHB13"/>
    <mergeCell ref="MHC13:MHD13"/>
    <mergeCell ref="MHE13:MHF13"/>
    <mergeCell ref="MGM13:MGN13"/>
    <mergeCell ref="MGO13:MGP13"/>
    <mergeCell ref="MGQ13:MGR13"/>
    <mergeCell ref="MGS13:MGT13"/>
    <mergeCell ref="MGU13:MGV13"/>
    <mergeCell ref="MGC13:MGD13"/>
    <mergeCell ref="MGE13:MGF13"/>
    <mergeCell ref="MGG13:MGH13"/>
    <mergeCell ref="MGI13:MGJ13"/>
    <mergeCell ref="MGK13:MGL13"/>
    <mergeCell ref="MFS13:MFT13"/>
    <mergeCell ref="MFU13:MFV13"/>
    <mergeCell ref="MFW13:MFX13"/>
    <mergeCell ref="MFY13:MFZ13"/>
    <mergeCell ref="MGA13:MGB13"/>
    <mergeCell ref="MFI13:MFJ13"/>
    <mergeCell ref="MFK13:MFL13"/>
    <mergeCell ref="MFM13:MFN13"/>
    <mergeCell ref="MFO13:MFP13"/>
    <mergeCell ref="MFQ13:MFR13"/>
    <mergeCell ref="MKI13:MKJ13"/>
    <mergeCell ref="MKK13:MKL13"/>
    <mergeCell ref="MKM13:MKN13"/>
    <mergeCell ref="MKO13:MKP13"/>
    <mergeCell ref="MKQ13:MKR13"/>
    <mergeCell ref="MJY13:MJZ13"/>
    <mergeCell ref="MKA13:MKB13"/>
    <mergeCell ref="MKC13:MKD13"/>
    <mergeCell ref="MKE13:MKF13"/>
    <mergeCell ref="MKG13:MKH13"/>
    <mergeCell ref="MJO13:MJP13"/>
    <mergeCell ref="MJQ13:MJR13"/>
    <mergeCell ref="MJS13:MJT13"/>
    <mergeCell ref="MJU13:MJV13"/>
    <mergeCell ref="MJW13:MJX13"/>
    <mergeCell ref="MJE13:MJF13"/>
    <mergeCell ref="MJG13:MJH13"/>
    <mergeCell ref="MJI13:MJJ13"/>
    <mergeCell ref="MJK13:MJL13"/>
    <mergeCell ref="MJM13:MJN13"/>
    <mergeCell ref="MIU13:MIV13"/>
    <mergeCell ref="MIW13:MIX13"/>
    <mergeCell ref="MIY13:MIZ13"/>
    <mergeCell ref="MJA13:MJB13"/>
    <mergeCell ref="MJC13:MJD13"/>
    <mergeCell ref="MIK13:MIL13"/>
    <mergeCell ref="MIM13:MIN13"/>
    <mergeCell ref="MIO13:MIP13"/>
    <mergeCell ref="MIQ13:MIR13"/>
    <mergeCell ref="MIS13:MIT13"/>
    <mergeCell ref="MIA13:MIB13"/>
    <mergeCell ref="MIC13:MID13"/>
    <mergeCell ref="MIE13:MIF13"/>
    <mergeCell ref="MIG13:MIH13"/>
    <mergeCell ref="MII13:MIJ13"/>
    <mergeCell ref="MNA13:MNB13"/>
    <mergeCell ref="MNC13:MND13"/>
    <mergeCell ref="MNE13:MNF13"/>
    <mergeCell ref="MNG13:MNH13"/>
    <mergeCell ref="MNI13:MNJ13"/>
    <mergeCell ref="MMQ13:MMR13"/>
    <mergeCell ref="MMS13:MMT13"/>
    <mergeCell ref="MMU13:MMV13"/>
    <mergeCell ref="MMW13:MMX13"/>
    <mergeCell ref="MMY13:MMZ13"/>
    <mergeCell ref="MMG13:MMH13"/>
    <mergeCell ref="MMI13:MMJ13"/>
    <mergeCell ref="MMK13:MML13"/>
    <mergeCell ref="MMM13:MMN13"/>
    <mergeCell ref="MMO13:MMP13"/>
    <mergeCell ref="MLW13:MLX13"/>
    <mergeCell ref="MLY13:MLZ13"/>
    <mergeCell ref="MMA13:MMB13"/>
    <mergeCell ref="MMC13:MMD13"/>
    <mergeCell ref="MME13:MMF13"/>
    <mergeCell ref="MLM13:MLN13"/>
    <mergeCell ref="MLO13:MLP13"/>
    <mergeCell ref="MLQ13:MLR13"/>
    <mergeCell ref="MLS13:MLT13"/>
    <mergeCell ref="MLU13:MLV13"/>
    <mergeCell ref="MLC13:MLD13"/>
    <mergeCell ref="MLE13:MLF13"/>
    <mergeCell ref="MLG13:MLH13"/>
    <mergeCell ref="MLI13:MLJ13"/>
    <mergeCell ref="MLK13:MLL13"/>
    <mergeCell ref="MKS13:MKT13"/>
    <mergeCell ref="MKU13:MKV13"/>
    <mergeCell ref="MKW13:MKX13"/>
    <mergeCell ref="MKY13:MKZ13"/>
    <mergeCell ref="MLA13:MLB13"/>
    <mergeCell ref="MPS13:MPT13"/>
    <mergeCell ref="MPU13:MPV13"/>
    <mergeCell ref="MPW13:MPX13"/>
    <mergeCell ref="MPY13:MPZ13"/>
    <mergeCell ref="MQA13:MQB13"/>
    <mergeCell ref="MPI13:MPJ13"/>
    <mergeCell ref="MPK13:MPL13"/>
    <mergeCell ref="MPM13:MPN13"/>
    <mergeCell ref="MPO13:MPP13"/>
    <mergeCell ref="MPQ13:MPR13"/>
    <mergeCell ref="MOY13:MOZ13"/>
    <mergeCell ref="MPA13:MPB13"/>
    <mergeCell ref="MPC13:MPD13"/>
    <mergeCell ref="MPE13:MPF13"/>
    <mergeCell ref="MPG13:MPH13"/>
    <mergeCell ref="MOO13:MOP13"/>
    <mergeCell ref="MOQ13:MOR13"/>
    <mergeCell ref="MOS13:MOT13"/>
    <mergeCell ref="MOU13:MOV13"/>
    <mergeCell ref="MOW13:MOX13"/>
    <mergeCell ref="MOE13:MOF13"/>
    <mergeCell ref="MOG13:MOH13"/>
    <mergeCell ref="MOI13:MOJ13"/>
    <mergeCell ref="MOK13:MOL13"/>
    <mergeCell ref="MOM13:MON13"/>
    <mergeCell ref="MNU13:MNV13"/>
    <mergeCell ref="MNW13:MNX13"/>
    <mergeCell ref="MNY13:MNZ13"/>
    <mergeCell ref="MOA13:MOB13"/>
    <mergeCell ref="MOC13:MOD13"/>
    <mergeCell ref="MNK13:MNL13"/>
    <mergeCell ref="MNM13:MNN13"/>
    <mergeCell ref="MNO13:MNP13"/>
    <mergeCell ref="MNQ13:MNR13"/>
    <mergeCell ref="MNS13:MNT13"/>
    <mergeCell ref="MSK13:MSL13"/>
    <mergeCell ref="MSM13:MSN13"/>
    <mergeCell ref="MSO13:MSP13"/>
    <mergeCell ref="MSQ13:MSR13"/>
    <mergeCell ref="MSS13:MST13"/>
    <mergeCell ref="MSA13:MSB13"/>
    <mergeCell ref="MSC13:MSD13"/>
    <mergeCell ref="MSE13:MSF13"/>
    <mergeCell ref="MSG13:MSH13"/>
    <mergeCell ref="MSI13:MSJ13"/>
    <mergeCell ref="MRQ13:MRR13"/>
    <mergeCell ref="MRS13:MRT13"/>
    <mergeCell ref="MRU13:MRV13"/>
    <mergeCell ref="MRW13:MRX13"/>
    <mergeCell ref="MRY13:MRZ13"/>
    <mergeCell ref="MRG13:MRH13"/>
    <mergeCell ref="MRI13:MRJ13"/>
    <mergeCell ref="MRK13:MRL13"/>
    <mergeCell ref="MRM13:MRN13"/>
    <mergeCell ref="MRO13:MRP13"/>
    <mergeCell ref="MQW13:MQX13"/>
    <mergeCell ref="MQY13:MQZ13"/>
    <mergeCell ref="MRA13:MRB13"/>
    <mergeCell ref="MRC13:MRD13"/>
    <mergeCell ref="MRE13:MRF13"/>
    <mergeCell ref="MQM13:MQN13"/>
    <mergeCell ref="MQO13:MQP13"/>
    <mergeCell ref="MQQ13:MQR13"/>
    <mergeCell ref="MQS13:MQT13"/>
    <mergeCell ref="MQU13:MQV13"/>
    <mergeCell ref="MQC13:MQD13"/>
    <mergeCell ref="MQE13:MQF13"/>
    <mergeCell ref="MQG13:MQH13"/>
    <mergeCell ref="MQI13:MQJ13"/>
    <mergeCell ref="MQK13:MQL13"/>
    <mergeCell ref="MVC13:MVD13"/>
    <mergeCell ref="MVE13:MVF13"/>
    <mergeCell ref="MVG13:MVH13"/>
    <mergeCell ref="MVI13:MVJ13"/>
    <mergeCell ref="MVK13:MVL13"/>
    <mergeCell ref="MUS13:MUT13"/>
    <mergeCell ref="MUU13:MUV13"/>
    <mergeCell ref="MUW13:MUX13"/>
    <mergeCell ref="MUY13:MUZ13"/>
    <mergeCell ref="MVA13:MVB13"/>
    <mergeCell ref="MUI13:MUJ13"/>
    <mergeCell ref="MUK13:MUL13"/>
    <mergeCell ref="MUM13:MUN13"/>
    <mergeCell ref="MUO13:MUP13"/>
    <mergeCell ref="MUQ13:MUR13"/>
    <mergeCell ref="MTY13:MTZ13"/>
    <mergeCell ref="MUA13:MUB13"/>
    <mergeCell ref="MUC13:MUD13"/>
    <mergeCell ref="MUE13:MUF13"/>
    <mergeCell ref="MUG13:MUH13"/>
    <mergeCell ref="MTO13:MTP13"/>
    <mergeCell ref="MTQ13:MTR13"/>
    <mergeCell ref="MTS13:MTT13"/>
    <mergeCell ref="MTU13:MTV13"/>
    <mergeCell ref="MTW13:MTX13"/>
    <mergeCell ref="MTE13:MTF13"/>
    <mergeCell ref="MTG13:MTH13"/>
    <mergeCell ref="MTI13:MTJ13"/>
    <mergeCell ref="MTK13:MTL13"/>
    <mergeCell ref="MTM13:MTN13"/>
    <mergeCell ref="MSU13:MSV13"/>
    <mergeCell ref="MSW13:MSX13"/>
    <mergeCell ref="MSY13:MSZ13"/>
    <mergeCell ref="MTA13:MTB13"/>
    <mergeCell ref="MTC13:MTD13"/>
    <mergeCell ref="MXU13:MXV13"/>
    <mergeCell ref="MXW13:MXX13"/>
    <mergeCell ref="MXY13:MXZ13"/>
    <mergeCell ref="MYA13:MYB13"/>
    <mergeCell ref="MYC13:MYD13"/>
    <mergeCell ref="MXK13:MXL13"/>
    <mergeCell ref="MXM13:MXN13"/>
    <mergeCell ref="MXO13:MXP13"/>
    <mergeCell ref="MXQ13:MXR13"/>
    <mergeCell ref="MXS13:MXT13"/>
    <mergeCell ref="MXA13:MXB13"/>
    <mergeCell ref="MXC13:MXD13"/>
    <mergeCell ref="MXE13:MXF13"/>
    <mergeCell ref="MXG13:MXH13"/>
    <mergeCell ref="MXI13:MXJ13"/>
    <mergeCell ref="MWQ13:MWR13"/>
    <mergeCell ref="MWS13:MWT13"/>
    <mergeCell ref="MWU13:MWV13"/>
    <mergeCell ref="MWW13:MWX13"/>
    <mergeCell ref="MWY13:MWZ13"/>
    <mergeCell ref="MWG13:MWH13"/>
    <mergeCell ref="MWI13:MWJ13"/>
    <mergeCell ref="MWK13:MWL13"/>
    <mergeCell ref="MWM13:MWN13"/>
    <mergeCell ref="MWO13:MWP13"/>
    <mergeCell ref="MVW13:MVX13"/>
    <mergeCell ref="MVY13:MVZ13"/>
    <mergeCell ref="MWA13:MWB13"/>
    <mergeCell ref="MWC13:MWD13"/>
    <mergeCell ref="MWE13:MWF13"/>
    <mergeCell ref="MVM13:MVN13"/>
    <mergeCell ref="MVO13:MVP13"/>
    <mergeCell ref="MVQ13:MVR13"/>
    <mergeCell ref="MVS13:MVT13"/>
    <mergeCell ref="MVU13:MVV13"/>
    <mergeCell ref="NAM13:NAN13"/>
    <mergeCell ref="NAO13:NAP13"/>
    <mergeCell ref="NAQ13:NAR13"/>
    <mergeCell ref="NAS13:NAT13"/>
    <mergeCell ref="NAU13:NAV13"/>
    <mergeCell ref="NAC13:NAD13"/>
    <mergeCell ref="NAE13:NAF13"/>
    <mergeCell ref="NAG13:NAH13"/>
    <mergeCell ref="NAI13:NAJ13"/>
    <mergeCell ref="NAK13:NAL13"/>
    <mergeCell ref="MZS13:MZT13"/>
    <mergeCell ref="MZU13:MZV13"/>
    <mergeCell ref="MZW13:MZX13"/>
    <mergeCell ref="MZY13:MZZ13"/>
    <mergeCell ref="NAA13:NAB13"/>
    <mergeCell ref="MZI13:MZJ13"/>
    <mergeCell ref="MZK13:MZL13"/>
    <mergeCell ref="MZM13:MZN13"/>
    <mergeCell ref="MZO13:MZP13"/>
    <mergeCell ref="MZQ13:MZR13"/>
    <mergeCell ref="MYY13:MYZ13"/>
    <mergeCell ref="MZA13:MZB13"/>
    <mergeCell ref="MZC13:MZD13"/>
    <mergeCell ref="MZE13:MZF13"/>
    <mergeCell ref="MZG13:MZH13"/>
    <mergeCell ref="MYO13:MYP13"/>
    <mergeCell ref="MYQ13:MYR13"/>
    <mergeCell ref="MYS13:MYT13"/>
    <mergeCell ref="MYU13:MYV13"/>
    <mergeCell ref="MYW13:MYX13"/>
    <mergeCell ref="MYE13:MYF13"/>
    <mergeCell ref="MYG13:MYH13"/>
    <mergeCell ref="MYI13:MYJ13"/>
    <mergeCell ref="MYK13:MYL13"/>
    <mergeCell ref="MYM13:MYN13"/>
    <mergeCell ref="NDE13:NDF13"/>
    <mergeCell ref="NDG13:NDH13"/>
    <mergeCell ref="NDI13:NDJ13"/>
    <mergeCell ref="NDK13:NDL13"/>
    <mergeCell ref="NDM13:NDN13"/>
    <mergeCell ref="NCU13:NCV13"/>
    <mergeCell ref="NCW13:NCX13"/>
    <mergeCell ref="NCY13:NCZ13"/>
    <mergeCell ref="NDA13:NDB13"/>
    <mergeCell ref="NDC13:NDD13"/>
    <mergeCell ref="NCK13:NCL13"/>
    <mergeCell ref="NCM13:NCN13"/>
    <mergeCell ref="NCO13:NCP13"/>
    <mergeCell ref="NCQ13:NCR13"/>
    <mergeCell ref="NCS13:NCT13"/>
    <mergeCell ref="NCA13:NCB13"/>
    <mergeCell ref="NCC13:NCD13"/>
    <mergeCell ref="NCE13:NCF13"/>
    <mergeCell ref="NCG13:NCH13"/>
    <mergeCell ref="NCI13:NCJ13"/>
    <mergeCell ref="NBQ13:NBR13"/>
    <mergeCell ref="NBS13:NBT13"/>
    <mergeCell ref="NBU13:NBV13"/>
    <mergeCell ref="NBW13:NBX13"/>
    <mergeCell ref="NBY13:NBZ13"/>
    <mergeCell ref="NBG13:NBH13"/>
    <mergeCell ref="NBI13:NBJ13"/>
    <mergeCell ref="NBK13:NBL13"/>
    <mergeCell ref="NBM13:NBN13"/>
    <mergeCell ref="NBO13:NBP13"/>
    <mergeCell ref="NAW13:NAX13"/>
    <mergeCell ref="NAY13:NAZ13"/>
    <mergeCell ref="NBA13:NBB13"/>
    <mergeCell ref="NBC13:NBD13"/>
    <mergeCell ref="NBE13:NBF13"/>
    <mergeCell ref="NFW13:NFX13"/>
    <mergeCell ref="NFY13:NFZ13"/>
    <mergeCell ref="NGA13:NGB13"/>
    <mergeCell ref="NGC13:NGD13"/>
    <mergeCell ref="NGE13:NGF13"/>
    <mergeCell ref="NFM13:NFN13"/>
    <mergeCell ref="NFO13:NFP13"/>
    <mergeCell ref="NFQ13:NFR13"/>
    <mergeCell ref="NFS13:NFT13"/>
    <mergeCell ref="NFU13:NFV13"/>
    <mergeCell ref="NFC13:NFD13"/>
    <mergeCell ref="NFE13:NFF13"/>
    <mergeCell ref="NFG13:NFH13"/>
    <mergeCell ref="NFI13:NFJ13"/>
    <mergeCell ref="NFK13:NFL13"/>
    <mergeCell ref="NES13:NET13"/>
    <mergeCell ref="NEU13:NEV13"/>
    <mergeCell ref="NEW13:NEX13"/>
    <mergeCell ref="NEY13:NEZ13"/>
    <mergeCell ref="NFA13:NFB13"/>
    <mergeCell ref="NEI13:NEJ13"/>
    <mergeCell ref="NEK13:NEL13"/>
    <mergeCell ref="NEM13:NEN13"/>
    <mergeCell ref="NEO13:NEP13"/>
    <mergeCell ref="NEQ13:NER13"/>
    <mergeCell ref="NDY13:NDZ13"/>
    <mergeCell ref="NEA13:NEB13"/>
    <mergeCell ref="NEC13:NED13"/>
    <mergeCell ref="NEE13:NEF13"/>
    <mergeCell ref="NEG13:NEH13"/>
    <mergeCell ref="NDO13:NDP13"/>
    <mergeCell ref="NDQ13:NDR13"/>
    <mergeCell ref="NDS13:NDT13"/>
    <mergeCell ref="NDU13:NDV13"/>
    <mergeCell ref="NDW13:NDX13"/>
    <mergeCell ref="NIO13:NIP13"/>
    <mergeCell ref="NIQ13:NIR13"/>
    <mergeCell ref="NIS13:NIT13"/>
    <mergeCell ref="NIU13:NIV13"/>
    <mergeCell ref="NIW13:NIX13"/>
    <mergeCell ref="NIE13:NIF13"/>
    <mergeCell ref="NIG13:NIH13"/>
    <mergeCell ref="NII13:NIJ13"/>
    <mergeCell ref="NIK13:NIL13"/>
    <mergeCell ref="NIM13:NIN13"/>
    <mergeCell ref="NHU13:NHV13"/>
    <mergeCell ref="NHW13:NHX13"/>
    <mergeCell ref="NHY13:NHZ13"/>
    <mergeCell ref="NIA13:NIB13"/>
    <mergeCell ref="NIC13:NID13"/>
    <mergeCell ref="NHK13:NHL13"/>
    <mergeCell ref="NHM13:NHN13"/>
    <mergeCell ref="NHO13:NHP13"/>
    <mergeCell ref="NHQ13:NHR13"/>
    <mergeCell ref="NHS13:NHT13"/>
    <mergeCell ref="NHA13:NHB13"/>
    <mergeCell ref="NHC13:NHD13"/>
    <mergeCell ref="NHE13:NHF13"/>
    <mergeCell ref="NHG13:NHH13"/>
    <mergeCell ref="NHI13:NHJ13"/>
    <mergeCell ref="NGQ13:NGR13"/>
    <mergeCell ref="NGS13:NGT13"/>
    <mergeCell ref="NGU13:NGV13"/>
    <mergeCell ref="NGW13:NGX13"/>
    <mergeCell ref="NGY13:NGZ13"/>
    <mergeCell ref="NGG13:NGH13"/>
    <mergeCell ref="NGI13:NGJ13"/>
    <mergeCell ref="NGK13:NGL13"/>
    <mergeCell ref="NGM13:NGN13"/>
    <mergeCell ref="NGO13:NGP13"/>
    <mergeCell ref="NLG13:NLH13"/>
    <mergeCell ref="NLI13:NLJ13"/>
    <mergeCell ref="NLK13:NLL13"/>
    <mergeCell ref="NLM13:NLN13"/>
    <mergeCell ref="NLO13:NLP13"/>
    <mergeCell ref="NKW13:NKX13"/>
    <mergeCell ref="NKY13:NKZ13"/>
    <mergeCell ref="NLA13:NLB13"/>
    <mergeCell ref="NLC13:NLD13"/>
    <mergeCell ref="NLE13:NLF13"/>
    <mergeCell ref="NKM13:NKN13"/>
    <mergeCell ref="NKO13:NKP13"/>
    <mergeCell ref="NKQ13:NKR13"/>
    <mergeCell ref="NKS13:NKT13"/>
    <mergeCell ref="NKU13:NKV13"/>
    <mergeCell ref="NKC13:NKD13"/>
    <mergeCell ref="NKE13:NKF13"/>
    <mergeCell ref="NKG13:NKH13"/>
    <mergeCell ref="NKI13:NKJ13"/>
    <mergeCell ref="NKK13:NKL13"/>
    <mergeCell ref="NJS13:NJT13"/>
    <mergeCell ref="NJU13:NJV13"/>
    <mergeCell ref="NJW13:NJX13"/>
    <mergeCell ref="NJY13:NJZ13"/>
    <mergeCell ref="NKA13:NKB13"/>
    <mergeCell ref="NJI13:NJJ13"/>
    <mergeCell ref="NJK13:NJL13"/>
    <mergeCell ref="NJM13:NJN13"/>
    <mergeCell ref="NJO13:NJP13"/>
    <mergeCell ref="NJQ13:NJR13"/>
    <mergeCell ref="NIY13:NIZ13"/>
    <mergeCell ref="NJA13:NJB13"/>
    <mergeCell ref="NJC13:NJD13"/>
    <mergeCell ref="NJE13:NJF13"/>
    <mergeCell ref="NJG13:NJH13"/>
    <mergeCell ref="NNY13:NNZ13"/>
    <mergeCell ref="NOA13:NOB13"/>
    <mergeCell ref="NOC13:NOD13"/>
    <mergeCell ref="NOE13:NOF13"/>
    <mergeCell ref="NOG13:NOH13"/>
    <mergeCell ref="NNO13:NNP13"/>
    <mergeCell ref="NNQ13:NNR13"/>
    <mergeCell ref="NNS13:NNT13"/>
    <mergeCell ref="NNU13:NNV13"/>
    <mergeCell ref="NNW13:NNX13"/>
    <mergeCell ref="NNE13:NNF13"/>
    <mergeCell ref="NNG13:NNH13"/>
    <mergeCell ref="NNI13:NNJ13"/>
    <mergeCell ref="NNK13:NNL13"/>
    <mergeCell ref="NNM13:NNN13"/>
    <mergeCell ref="NMU13:NMV13"/>
    <mergeCell ref="NMW13:NMX13"/>
    <mergeCell ref="NMY13:NMZ13"/>
    <mergeCell ref="NNA13:NNB13"/>
    <mergeCell ref="NNC13:NND13"/>
    <mergeCell ref="NMK13:NML13"/>
    <mergeCell ref="NMM13:NMN13"/>
    <mergeCell ref="NMO13:NMP13"/>
    <mergeCell ref="NMQ13:NMR13"/>
    <mergeCell ref="NMS13:NMT13"/>
    <mergeCell ref="NMA13:NMB13"/>
    <mergeCell ref="NMC13:NMD13"/>
    <mergeCell ref="NME13:NMF13"/>
    <mergeCell ref="NMG13:NMH13"/>
    <mergeCell ref="NMI13:NMJ13"/>
    <mergeCell ref="NLQ13:NLR13"/>
    <mergeCell ref="NLS13:NLT13"/>
    <mergeCell ref="NLU13:NLV13"/>
    <mergeCell ref="NLW13:NLX13"/>
    <mergeCell ref="NLY13:NLZ13"/>
    <mergeCell ref="NQQ13:NQR13"/>
    <mergeCell ref="NQS13:NQT13"/>
    <mergeCell ref="NQU13:NQV13"/>
    <mergeCell ref="NQW13:NQX13"/>
    <mergeCell ref="NQY13:NQZ13"/>
    <mergeCell ref="NQG13:NQH13"/>
    <mergeCell ref="NQI13:NQJ13"/>
    <mergeCell ref="NQK13:NQL13"/>
    <mergeCell ref="NQM13:NQN13"/>
    <mergeCell ref="NQO13:NQP13"/>
    <mergeCell ref="NPW13:NPX13"/>
    <mergeCell ref="NPY13:NPZ13"/>
    <mergeCell ref="NQA13:NQB13"/>
    <mergeCell ref="NQC13:NQD13"/>
    <mergeCell ref="NQE13:NQF13"/>
    <mergeCell ref="NPM13:NPN13"/>
    <mergeCell ref="NPO13:NPP13"/>
    <mergeCell ref="NPQ13:NPR13"/>
    <mergeCell ref="NPS13:NPT13"/>
    <mergeCell ref="NPU13:NPV13"/>
    <mergeCell ref="NPC13:NPD13"/>
    <mergeCell ref="NPE13:NPF13"/>
    <mergeCell ref="NPG13:NPH13"/>
    <mergeCell ref="NPI13:NPJ13"/>
    <mergeCell ref="NPK13:NPL13"/>
    <mergeCell ref="NOS13:NOT13"/>
    <mergeCell ref="NOU13:NOV13"/>
    <mergeCell ref="NOW13:NOX13"/>
    <mergeCell ref="NOY13:NOZ13"/>
    <mergeCell ref="NPA13:NPB13"/>
    <mergeCell ref="NOI13:NOJ13"/>
    <mergeCell ref="NOK13:NOL13"/>
    <mergeCell ref="NOM13:NON13"/>
    <mergeCell ref="NOO13:NOP13"/>
    <mergeCell ref="NOQ13:NOR13"/>
    <mergeCell ref="NTI13:NTJ13"/>
    <mergeCell ref="NTK13:NTL13"/>
    <mergeCell ref="NTM13:NTN13"/>
    <mergeCell ref="NTO13:NTP13"/>
    <mergeCell ref="NTQ13:NTR13"/>
    <mergeCell ref="NSY13:NSZ13"/>
    <mergeCell ref="NTA13:NTB13"/>
    <mergeCell ref="NTC13:NTD13"/>
    <mergeCell ref="NTE13:NTF13"/>
    <mergeCell ref="NTG13:NTH13"/>
    <mergeCell ref="NSO13:NSP13"/>
    <mergeCell ref="NSQ13:NSR13"/>
    <mergeCell ref="NSS13:NST13"/>
    <mergeCell ref="NSU13:NSV13"/>
    <mergeCell ref="NSW13:NSX13"/>
    <mergeCell ref="NSE13:NSF13"/>
    <mergeCell ref="NSG13:NSH13"/>
    <mergeCell ref="NSI13:NSJ13"/>
    <mergeCell ref="NSK13:NSL13"/>
    <mergeCell ref="NSM13:NSN13"/>
    <mergeCell ref="NRU13:NRV13"/>
    <mergeCell ref="NRW13:NRX13"/>
    <mergeCell ref="NRY13:NRZ13"/>
    <mergeCell ref="NSA13:NSB13"/>
    <mergeCell ref="NSC13:NSD13"/>
    <mergeCell ref="NRK13:NRL13"/>
    <mergeCell ref="NRM13:NRN13"/>
    <mergeCell ref="NRO13:NRP13"/>
    <mergeCell ref="NRQ13:NRR13"/>
    <mergeCell ref="NRS13:NRT13"/>
    <mergeCell ref="NRA13:NRB13"/>
    <mergeCell ref="NRC13:NRD13"/>
    <mergeCell ref="NRE13:NRF13"/>
    <mergeCell ref="NRG13:NRH13"/>
    <mergeCell ref="NRI13:NRJ13"/>
    <mergeCell ref="NWA13:NWB13"/>
    <mergeCell ref="NWC13:NWD13"/>
    <mergeCell ref="NWE13:NWF13"/>
    <mergeCell ref="NWG13:NWH13"/>
    <mergeCell ref="NWI13:NWJ13"/>
    <mergeCell ref="NVQ13:NVR13"/>
    <mergeCell ref="NVS13:NVT13"/>
    <mergeCell ref="NVU13:NVV13"/>
    <mergeCell ref="NVW13:NVX13"/>
    <mergeCell ref="NVY13:NVZ13"/>
    <mergeCell ref="NVG13:NVH13"/>
    <mergeCell ref="NVI13:NVJ13"/>
    <mergeCell ref="NVK13:NVL13"/>
    <mergeCell ref="NVM13:NVN13"/>
    <mergeCell ref="NVO13:NVP13"/>
    <mergeCell ref="NUW13:NUX13"/>
    <mergeCell ref="NUY13:NUZ13"/>
    <mergeCell ref="NVA13:NVB13"/>
    <mergeCell ref="NVC13:NVD13"/>
    <mergeCell ref="NVE13:NVF13"/>
    <mergeCell ref="NUM13:NUN13"/>
    <mergeCell ref="NUO13:NUP13"/>
    <mergeCell ref="NUQ13:NUR13"/>
    <mergeCell ref="NUS13:NUT13"/>
    <mergeCell ref="NUU13:NUV13"/>
    <mergeCell ref="NUC13:NUD13"/>
    <mergeCell ref="NUE13:NUF13"/>
    <mergeCell ref="NUG13:NUH13"/>
    <mergeCell ref="NUI13:NUJ13"/>
    <mergeCell ref="NUK13:NUL13"/>
    <mergeCell ref="NTS13:NTT13"/>
    <mergeCell ref="NTU13:NTV13"/>
    <mergeCell ref="NTW13:NTX13"/>
    <mergeCell ref="NTY13:NTZ13"/>
    <mergeCell ref="NUA13:NUB13"/>
    <mergeCell ref="NYS13:NYT13"/>
    <mergeCell ref="NYU13:NYV13"/>
    <mergeCell ref="NYW13:NYX13"/>
    <mergeCell ref="NYY13:NYZ13"/>
    <mergeCell ref="NZA13:NZB13"/>
    <mergeCell ref="NYI13:NYJ13"/>
    <mergeCell ref="NYK13:NYL13"/>
    <mergeCell ref="NYM13:NYN13"/>
    <mergeCell ref="NYO13:NYP13"/>
    <mergeCell ref="NYQ13:NYR13"/>
    <mergeCell ref="NXY13:NXZ13"/>
    <mergeCell ref="NYA13:NYB13"/>
    <mergeCell ref="NYC13:NYD13"/>
    <mergeCell ref="NYE13:NYF13"/>
    <mergeCell ref="NYG13:NYH13"/>
    <mergeCell ref="NXO13:NXP13"/>
    <mergeCell ref="NXQ13:NXR13"/>
    <mergeCell ref="NXS13:NXT13"/>
    <mergeCell ref="NXU13:NXV13"/>
    <mergeCell ref="NXW13:NXX13"/>
    <mergeCell ref="NXE13:NXF13"/>
    <mergeCell ref="NXG13:NXH13"/>
    <mergeCell ref="NXI13:NXJ13"/>
    <mergeCell ref="NXK13:NXL13"/>
    <mergeCell ref="NXM13:NXN13"/>
    <mergeCell ref="NWU13:NWV13"/>
    <mergeCell ref="NWW13:NWX13"/>
    <mergeCell ref="NWY13:NWZ13"/>
    <mergeCell ref="NXA13:NXB13"/>
    <mergeCell ref="NXC13:NXD13"/>
    <mergeCell ref="NWK13:NWL13"/>
    <mergeCell ref="NWM13:NWN13"/>
    <mergeCell ref="NWO13:NWP13"/>
    <mergeCell ref="NWQ13:NWR13"/>
    <mergeCell ref="NWS13:NWT13"/>
    <mergeCell ref="OBK13:OBL13"/>
    <mergeCell ref="OBM13:OBN13"/>
    <mergeCell ref="OBO13:OBP13"/>
    <mergeCell ref="OBQ13:OBR13"/>
    <mergeCell ref="OBS13:OBT13"/>
    <mergeCell ref="OBA13:OBB13"/>
    <mergeCell ref="OBC13:OBD13"/>
    <mergeCell ref="OBE13:OBF13"/>
    <mergeCell ref="OBG13:OBH13"/>
    <mergeCell ref="OBI13:OBJ13"/>
    <mergeCell ref="OAQ13:OAR13"/>
    <mergeCell ref="OAS13:OAT13"/>
    <mergeCell ref="OAU13:OAV13"/>
    <mergeCell ref="OAW13:OAX13"/>
    <mergeCell ref="OAY13:OAZ13"/>
    <mergeCell ref="OAG13:OAH13"/>
    <mergeCell ref="OAI13:OAJ13"/>
    <mergeCell ref="OAK13:OAL13"/>
    <mergeCell ref="OAM13:OAN13"/>
    <mergeCell ref="OAO13:OAP13"/>
    <mergeCell ref="NZW13:NZX13"/>
    <mergeCell ref="NZY13:NZZ13"/>
    <mergeCell ref="OAA13:OAB13"/>
    <mergeCell ref="OAC13:OAD13"/>
    <mergeCell ref="OAE13:OAF13"/>
    <mergeCell ref="NZM13:NZN13"/>
    <mergeCell ref="NZO13:NZP13"/>
    <mergeCell ref="NZQ13:NZR13"/>
    <mergeCell ref="NZS13:NZT13"/>
    <mergeCell ref="NZU13:NZV13"/>
    <mergeCell ref="NZC13:NZD13"/>
    <mergeCell ref="NZE13:NZF13"/>
    <mergeCell ref="NZG13:NZH13"/>
    <mergeCell ref="NZI13:NZJ13"/>
    <mergeCell ref="NZK13:NZL13"/>
    <mergeCell ref="OEC13:OED13"/>
    <mergeCell ref="OEE13:OEF13"/>
    <mergeCell ref="OEG13:OEH13"/>
    <mergeCell ref="OEI13:OEJ13"/>
    <mergeCell ref="OEK13:OEL13"/>
    <mergeCell ref="ODS13:ODT13"/>
    <mergeCell ref="ODU13:ODV13"/>
    <mergeCell ref="ODW13:ODX13"/>
    <mergeCell ref="ODY13:ODZ13"/>
    <mergeCell ref="OEA13:OEB13"/>
    <mergeCell ref="ODI13:ODJ13"/>
    <mergeCell ref="ODK13:ODL13"/>
    <mergeCell ref="ODM13:ODN13"/>
    <mergeCell ref="ODO13:ODP13"/>
    <mergeCell ref="ODQ13:ODR13"/>
    <mergeCell ref="OCY13:OCZ13"/>
    <mergeCell ref="ODA13:ODB13"/>
    <mergeCell ref="ODC13:ODD13"/>
    <mergeCell ref="ODE13:ODF13"/>
    <mergeCell ref="ODG13:ODH13"/>
    <mergeCell ref="OCO13:OCP13"/>
    <mergeCell ref="OCQ13:OCR13"/>
    <mergeCell ref="OCS13:OCT13"/>
    <mergeCell ref="OCU13:OCV13"/>
    <mergeCell ref="OCW13:OCX13"/>
    <mergeCell ref="OCE13:OCF13"/>
    <mergeCell ref="OCG13:OCH13"/>
    <mergeCell ref="OCI13:OCJ13"/>
    <mergeCell ref="OCK13:OCL13"/>
    <mergeCell ref="OCM13:OCN13"/>
    <mergeCell ref="OBU13:OBV13"/>
    <mergeCell ref="OBW13:OBX13"/>
    <mergeCell ref="OBY13:OBZ13"/>
    <mergeCell ref="OCA13:OCB13"/>
    <mergeCell ref="OCC13:OCD13"/>
    <mergeCell ref="OGU13:OGV13"/>
    <mergeCell ref="OGW13:OGX13"/>
    <mergeCell ref="OGY13:OGZ13"/>
    <mergeCell ref="OHA13:OHB13"/>
    <mergeCell ref="OHC13:OHD13"/>
    <mergeCell ref="OGK13:OGL13"/>
    <mergeCell ref="OGM13:OGN13"/>
    <mergeCell ref="OGO13:OGP13"/>
    <mergeCell ref="OGQ13:OGR13"/>
    <mergeCell ref="OGS13:OGT13"/>
    <mergeCell ref="OGA13:OGB13"/>
    <mergeCell ref="OGC13:OGD13"/>
    <mergeCell ref="OGE13:OGF13"/>
    <mergeCell ref="OGG13:OGH13"/>
    <mergeCell ref="OGI13:OGJ13"/>
    <mergeCell ref="OFQ13:OFR13"/>
    <mergeCell ref="OFS13:OFT13"/>
    <mergeCell ref="OFU13:OFV13"/>
    <mergeCell ref="OFW13:OFX13"/>
    <mergeCell ref="OFY13:OFZ13"/>
    <mergeCell ref="OFG13:OFH13"/>
    <mergeCell ref="OFI13:OFJ13"/>
    <mergeCell ref="OFK13:OFL13"/>
    <mergeCell ref="OFM13:OFN13"/>
    <mergeCell ref="OFO13:OFP13"/>
    <mergeCell ref="OEW13:OEX13"/>
    <mergeCell ref="OEY13:OEZ13"/>
    <mergeCell ref="OFA13:OFB13"/>
    <mergeCell ref="OFC13:OFD13"/>
    <mergeCell ref="OFE13:OFF13"/>
    <mergeCell ref="OEM13:OEN13"/>
    <mergeCell ref="OEO13:OEP13"/>
    <mergeCell ref="OEQ13:OER13"/>
    <mergeCell ref="OES13:OET13"/>
    <mergeCell ref="OEU13:OEV13"/>
    <mergeCell ref="OJM13:OJN13"/>
    <mergeCell ref="OJO13:OJP13"/>
    <mergeCell ref="OJQ13:OJR13"/>
    <mergeCell ref="OJS13:OJT13"/>
    <mergeCell ref="OJU13:OJV13"/>
    <mergeCell ref="OJC13:OJD13"/>
    <mergeCell ref="OJE13:OJF13"/>
    <mergeCell ref="OJG13:OJH13"/>
    <mergeCell ref="OJI13:OJJ13"/>
    <mergeCell ref="OJK13:OJL13"/>
    <mergeCell ref="OIS13:OIT13"/>
    <mergeCell ref="OIU13:OIV13"/>
    <mergeCell ref="OIW13:OIX13"/>
    <mergeCell ref="OIY13:OIZ13"/>
    <mergeCell ref="OJA13:OJB13"/>
    <mergeCell ref="OII13:OIJ13"/>
    <mergeCell ref="OIK13:OIL13"/>
    <mergeCell ref="OIM13:OIN13"/>
    <mergeCell ref="OIO13:OIP13"/>
    <mergeCell ref="OIQ13:OIR13"/>
    <mergeCell ref="OHY13:OHZ13"/>
    <mergeCell ref="OIA13:OIB13"/>
    <mergeCell ref="OIC13:OID13"/>
    <mergeCell ref="OIE13:OIF13"/>
    <mergeCell ref="OIG13:OIH13"/>
    <mergeCell ref="OHO13:OHP13"/>
    <mergeCell ref="OHQ13:OHR13"/>
    <mergeCell ref="OHS13:OHT13"/>
    <mergeCell ref="OHU13:OHV13"/>
    <mergeCell ref="OHW13:OHX13"/>
    <mergeCell ref="OHE13:OHF13"/>
    <mergeCell ref="OHG13:OHH13"/>
    <mergeCell ref="OHI13:OHJ13"/>
    <mergeCell ref="OHK13:OHL13"/>
    <mergeCell ref="OHM13:OHN13"/>
    <mergeCell ref="OME13:OMF13"/>
    <mergeCell ref="OMG13:OMH13"/>
    <mergeCell ref="OMI13:OMJ13"/>
    <mergeCell ref="OMK13:OML13"/>
    <mergeCell ref="OMM13:OMN13"/>
    <mergeCell ref="OLU13:OLV13"/>
    <mergeCell ref="OLW13:OLX13"/>
    <mergeCell ref="OLY13:OLZ13"/>
    <mergeCell ref="OMA13:OMB13"/>
    <mergeCell ref="OMC13:OMD13"/>
    <mergeCell ref="OLK13:OLL13"/>
    <mergeCell ref="OLM13:OLN13"/>
    <mergeCell ref="OLO13:OLP13"/>
    <mergeCell ref="OLQ13:OLR13"/>
    <mergeCell ref="OLS13:OLT13"/>
    <mergeCell ref="OLA13:OLB13"/>
    <mergeCell ref="OLC13:OLD13"/>
    <mergeCell ref="OLE13:OLF13"/>
    <mergeCell ref="OLG13:OLH13"/>
    <mergeCell ref="OLI13:OLJ13"/>
    <mergeCell ref="OKQ13:OKR13"/>
    <mergeCell ref="OKS13:OKT13"/>
    <mergeCell ref="OKU13:OKV13"/>
    <mergeCell ref="OKW13:OKX13"/>
    <mergeCell ref="OKY13:OKZ13"/>
    <mergeCell ref="OKG13:OKH13"/>
    <mergeCell ref="OKI13:OKJ13"/>
    <mergeCell ref="OKK13:OKL13"/>
    <mergeCell ref="OKM13:OKN13"/>
    <mergeCell ref="OKO13:OKP13"/>
    <mergeCell ref="OJW13:OJX13"/>
    <mergeCell ref="OJY13:OJZ13"/>
    <mergeCell ref="OKA13:OKB13"/>
    <mergeCell ref="OKC13:OKD13"/>
    <mergeCell ref="OKE13:OKF13"/>
    <mergeCell ref="OOW13:OOX13"/>
    <mergeCell ref="OOY13:OOZ13"/>
    <mergeCell ref="OPA13:OPB13"/>
    <mergeCell ref="OPC13:OPD13"/>
    <mergeCell ref="OPE13:OPF13"/>
    <mergeCell ref="OOM13:OON13"/>
    <mergeCell ref="OOO13:OOP13"/>
    <mergeCell ref="OOQ13:OOR13"/>
    <mergeCell ref="OOS13:OOT13"/>
    <mergeCell ref="OOU13:OOV13"/>
    <mergeCell ref="OOC13:OOD13"/>
    <mergeCell ref="OOE13:OOF13"/>
    <mergeCell ref="OOG13:OOH13"/>
    <mergeCell ref="OOI13:OOJ13"/>
    <mergeCell ref="OOK13:OOL13"/>
    <mergeCell ref="ONS13:ONT13"/>
    <mergeCell ref="ONU13:ONV13"/>
    <mergeCell ref="ONW13:ONX13"/>
    <mergeCell ref="ONY13:ONZ13"/>
    <mergeCell ref="OOA13:OOB13"/>
    <mergeCell ref="ONI13:ONJ13"/>
    <mergeCell ref="ONK13:ONL13"/>
    <mergeCell ref="ONM13:ONN13"/>
    <mergeCell ref="ONO13:ONP13"/>
    <mergeCell ref="ONQ13:ONR13"/>
    <mergeCell ref="OMY13:OMZ13"/>
    <mergeCell ref="ONA13:ONB13"/>
    <mergeCell ref="ONC13:OND13"/>
    <mergeCell ref="ONE13:ONF13"/>
    <mergeCell ref="ONG13:ONH13"/>
    <mergeCell ref="OMO13:OMP13"/>
    <mergeCell ref="OMQ13:OMR13"/>
    <mergeCell ref="OMS13:OMT13"/>
    <mergeCell ref="OMU13:OMV13"/>
    <mergeCell ref="OMW13:OMX13"/>
    <mergeCell ref="ORO13:ORP13"/>
    <mergeCell ref="ORQ13:ORR13"/>
    <mergeCell ref="ORS13:ORT13"/>
    <mergeCell ref="ORU13:ORV13"/>
    <mergeCell ref="ORW13:ORX13"/>
    <mergeCell ref="ORE13:ORF13"/>
    <mergeCell ref="ORG13:ORH13"/>
    <mergeCell ref="ORI13:ORJ13"/>
    <mergeCell ref="ORK13:ORL13"/>
    <mergeCell ref="ORM13:ORN13"/>
    <mergeCell ref="OQU13:OQV13"/>
    <mergeCell ref="OQW13:OQX13"/>
    <mergeCell ref="OQY13:OQZ13"/>
    <mergeCell ref="ORA13:ORB13"/>
    <mergeCell ref="ORC13:ORD13"/>
    <mergeCell ref="OQK13:OQL13"/>
    <mergeCell ref="OQM13:OQN13"/>
    <mergeCell ref="OQO13:OQP13"/>
    <mergeCell ref="OQQ13:OQR13"/>
    <mergeCell ref="OQS13:OQT13"/>
    <mergeCell ref="OQA13:OQB13"/>
    <mergeCell ref="OQC13:OQD13"/>
    <mergeCell ref="OQE13:OQF13"/>
    <mergeCell ref="OQG13:OQH13"/>
    <mergeCell ref="OQI13:OQJ13"/>
    <mergeCell ref="OPQ13:OPR13"/>
    <mergeCell ref="OPS13:OPT13"/>
    <mergeCell ref="OPU13:OPV13"/>
    <mergeCell ref="OPW13:OPX13"/>
    <mergeCell ref="OPY13:OPZ13"/>
    <mergeCell ref="OPG13:OPH13"/>
    <mergeCell ref="OPI13:OPJ13"/>
    <mergeCell ref="OPK13:OPL13"/>
    <mergeCell ref="OPM13:OPN13"/>
    <mergeCell ref="OPO13:OPP13"/>
    <mergeCell ref="OUG13:OUH13"/>
    <mergeCell ref="OUI13:OUJ13"/>
    <mergeCell ref="OUK13:OUL13"/>
    <mergeCell ref="OUM13:OUN13"/>
    <mergeCell ref="OUO13:OUP13"/>
    <mergeCell ref="OTW13:OTX13"/>
    <mergeCell ref="OTY13:OTZ13"/>
    <mergeCell ref="OUA13:OUB13"/>
    <mergeCell ref="OUC13:OUD13"/>
    <mergeCell ref="OUE13:OUF13"/>
    <mergeCell ref="OTM13:OTN13"/>
    <mergeCell ref="OTO13:OTP13"/>
    <mergeCell ref="OTQ13:OTR13"/>
    <mergeCell ref="OTS13:OTT13"/>
    <mergeCell ref="OTU13:OTV13"/>
    <mergeCell ref="OTC13:OTD13"/>
    <mergeCell ref="OTE13:OTF13"/>
    <mergeCell ref="OTG13:OTH13"/>
    <mergeCell ref="OTI13:OTJ13"/>
    <mergeCell ref="OTK13:OTL13"/>
    <mergeCell ref="OSS13:OST13"/>
    <mergeCell ref="OSU13:OSV13"/>
    <mergeCell ref="OSW13:OSX13"/>
    <mergeCell ref="OSY13:OSZ13"/>
    <mergeCell ref="OTA13:OTB13"/>
    <mergeCell ref="OSI13:OSJ13"/>
    <mergeCell ref="OSK13:OSL13"/>
    <mergeCell ref="OSM13:OSN13"/>
    <mergeCell ref="OSO13:OSP13"/>
    <mergeCell ref="OSQ13:OSR13"/>
    <mergeCell ref="ORY13:ORZ13"/>
    <mergeCell ref="OSA13:OSB13"/>
    <mergeCell ref="OSC13:OSD13"/>
    <mergeCell ref="OSE13:OSF13"/>
    <mergeCell ref="OSG13:OSH13"/>
    <mergeCell ref="OWY13:OWZ13"/>
    <mergeCell ref="OXA13:OXB13"/>
    <mergeCell ref="OXC13:OXD13"/>
    <mergeCell ref="OXE13:OXF13"/>
    <mergeCell ref="OXG13:OXH13"/>
    <mergeCell ref="OWO13:OWP13"/>
    <mergeCell ref="OWQ13:OWR13"/>
    <mergeCell ref="OWS13:OWT13"/>
    <mergeCell ref="OWU13:OWV13"/>
    <mergeCell ref="OWW13:OWX13"/>
    <mergeCell ref="OWE13:OWF13"/>
    <mergeCell ref="OWG13:OWH13"/>
    <mergeCell ref="OWI13:OWJ13"/>
    <mergeCell ref="OWK13:OWL13"/>
    <mergeCell ref="OWM13:OWN13"/>
    <mergeCell ref="OVU13:OVV13"/>
    <mergeCell ref="OVW13:OVX13"/>
    <mergeCell ref="OVY13:OVZ13"/>
    <mergeCell ref="OWA13:OWB13"/>
    <mergeCell ref="OWC13:OWD13"/>
    <mergeCell ref="OVK13:OVL13"/>
    <mergeCell ref="OVM13:OVN13"/>
    <mergeCell ref="OVO13:OVP13"/>
    <mergeCell ref="OVQ13:OVR13"/>
    <mergeCell ref="OVS13:OVT13"/>
    <mergeCell ref="OVA13:OVB13"/>
    <mergeCell ref="OVC13:OVD13"/>
    <mergeCell ref="OVE13:OVF13"/>
    <mergeCell ref="OVG13:OVH13"/>
    <mergeCell ref="OVI13:OVJ13"/>
    <mergeCell ref="OUQ13:OUR13"/>
    <mergeCell ref="OUS13:OUT13"/>
    <mergeCell ref="OUU13:OUV13"/>
    <mergeCell ref="OUW13:OUX13"/>
    <mergeCell ref="OUY13:OUZ13"/>
    <mergeCell ref="OZQ13:OZR13"/>
    <mergeCell ref="OZS13:OZT13"/>
    <mergeCell ref="OZU13:OZV13"/>
    <mergeCell ref="OZW13:OZX13"/>
    <mergeCell ref="OZY13:OZZ13"/>
    <mergeCell ref="OZG13:OZH13"/>
    <mergeCell ref="OZI13:OZJ13"/>
    <mergeCell ref="OZK13:OZL13"/>
    <mergeCell ref="OZM13:OZN13"/>
    <mergeCell ref="OZO13:OZP13"/>
    <mergeCell ref="OYW13:OYX13"/>
    <mergeCell ref="OYY13:OYZ13"/>
    <mergeCell ref="OZA13:OZB13"/>
    <mergeCell ref="OZC13:OZD13"/>
    <mergeCell ref="OZE13:OZF13"/>
    <mergeCell ref="OYM13:OYN13"/>
    <mergeCell ref="OYO13:OYP13"/>
    <mergeCell ref="OYQ13:OYR13"/>
    <mergeCell ref="OYS13:OYT13"/>
    <mergeCell ref="OYU13:OYV13"/>
    <mergeCell ref="OYC13:OYD13"/>
    <mergeCell ref="OYE13:OYF13"/>
    <mergeCell ref="OYG13:OYH13"/>
    <mergeCell ref="OYI13:OYJ13"/>
    <mergeCell ref="OYK13:OYL13"/>
    <mergeCell ref="OXS13:OXT13"/>
    <mergeCell ref="OXU13:OXV13"/>
    <mergeCell ref="OXW13:OXX13"/>
    <mergeCell ref="OXY13:OXZ13"/>
    <mergeCell ref="OYA13:OYB13"/>
    <mergeCell ref="OXI13:OXJ13"/>
    <mergeCell ref="OXK13:OXL13"/>
    <mergeCell ref="OXM13:OXN13"/>
    <mergeCell ref="OXO13:OXP13"/>
    <mergeCell ref="OXQ13:OXR13"/>
    <mergeCell ref="PCI13:PCJ13"/>
    <mergeCell ref="PCK13:PCL13"/>
    <mergeCell ref="PCM13:PCN13"/>
    <mergeCell ref="PCO13:PCP13"/>
    <mergeCell ref="PCQ13:PCR13"/>
    <mergeCell ref="PBY13:PBZ13"/>
    <mergeCell ref="PCA13:PCB13"/>
    <mergeCell ref="PCC13:PCD13"/>
    <mergeCell ref="PCE13:PCF13"/>
    <mergeCell ref="PCG13:PCH13"/>
    <mergeCell ref="PBO13:PBP13"/>
    <mergeCell ref="PBQ13:PBR13"/>
    <mergeCell ref="PBS13:PBT13"/>
    <mergeCell ref="PBU13:PBV13"/>
    <mergeCell ref="PBW13:PBX13"/>
    <mergeCell ref="PBE13:PBF13"/>
    <mergeCell ref="PBG13:PBH13"/>
    <mergeCell ref="PBI13:PBJ13"/>
    <mergeCell ref="PBK13:PBL13"/>
    <mergeCell ref="PBM13:PBN13"/>
    <mergeCell ref="PAU13:PAV13"/>
    <mergeCell ref="PAW13:PAX13"/>
    <mergeCell ref="PAY13:PAZ13"/>
    <mergeCell ref="PBA13:PBB13"/>
    <mergeCell ref="PBC13:PBD13"/>
    <mergeCell ref="PAK13:PAL13"/>
    <mergeCell ref="PAM13:PAN13"/>
    <mergeCell ref="PAO13:PAP13"/>
    <mergeCell ref="PAQ13:PAR13"/>
    <mergeCell ref="PAS13:PAT13"/>
    <mergeCell ref="PAA13:PAB13"/>
    <mergeCell ref="PAC13:PAD13"/>
    <mergeCell ref="PAE13:PAF13"/>
    <mergeCell ref="PAG13:PAH13"/>
    <mergeCell ref="PAI13:PAJ13"/>
    <mergeCell ref="PFA13:PFB13"/>
    <mergeCell ref="PFC13:PFD13"/>
    <mergeCell ref="PFE13:PFF13"/>
    <mergeCell ref="PFG13:PFH13"/>
    <mergeCell ref="PFI13:PFJ13"/>
    <mergeCell ref="PEQ13:PER13"/>
    <mergeCell ref="PES13:PET13"/>
    <mergeCell ref="PEU13:PEV13"/>
    <mergeCell ref="PEW13:PEX13"/>
    <mergeCell ref="PEY13:PEZ13"/>
    <mergeCell ref="PEG13:PEH13"/>
    <mergeCell ref="PEI13:PEJ13"/>
    <mergeCell ref="PEK13:PEL13"/>
    <mergeCell ref="PEM13:PEN13"/>
    <mergeCell ref="PEO13:PEP13"/>
    <mergeCell ref="PDW13:PDX13"/>
    <mergeCell ref="PDY13:PDZ13"/>
    <mergeCell ref="PEA13:PEB13"/>
    <mergeCell ref="PEC13:PED13"/>
    <mergeCell ref="PEE13:PEF13"/>
    <mergeCell ref="PDM13:PDN13"/>
    <mergeCell ref="PDO13:PDP13"/>
    <mergeCell ref="PDQ13:PDR13"/>
    <mergeCell ref="PDS13:PDT13"/>
    <mergeCell ref="PDU13:PDV13"/>
    <mergeCell ref="PDC13:PDD13"/>
    <mergeCell ref="PDE13:PDF13"/>
    <mergeCell ref="PDG13:PDH13"/>
    <mergeCell ref="PDI13:PDJ13"/>
    <mergeCell ref="PDK13:PDL13"/>
    <mergeCell ref="PCS13:PCT13"/>
    <mergeCell ref="PCU13:PCV13"/>
    <mergeCell ref="PCW13:PCX13"/>
    <mergeCell ref="PCY13:PCZ13"/>
    <mergeCell ref="PDA13:PDB13"/>
    <mergeCell ref="PHS13:PHT13"/>
    <mergeCell ref="PHU13:PHV13"/>
    <mergeCell ref="PHW13:PHX13"/>
    <mergeCell ref="PHY13:PHZ13"/>
    <mergeCell ref="PIA13:PIB13"/>
    <mergeCell ref="PHI13:PHJ13"/>
    <mergeCell ref="PHK13:PHL13"/>
    <mergeCell ref="PHM13:PHN13"/>
    <mergeCell ref="PHO13:PHP13"/>
    <mergeCell ref="PHQ13:PHR13"/>
    <mergeCell ref="PGY13:PGZ13"/>
    <mergeCell ref="PHA13:PHB13"/>
    <mergeCell ref="PHC13:PHD13"/>
    <mergeCell ref="PHE13:PHF13"/>
    <mergeCell ref="PHG13:PHH13"/>
    <mergeCell ref="PGO13:PGP13"/>
    <mergeCell ref="PGQ13:PGR13"/>
    <mergeCell ref="PGS13:PGT13"/>
    <mergeCell ref="PGU13:PGV13"/>
    <mergeCell ref="PGW13:PGX13"/>
    <mergeCell ref="PGE13:PGF13"/>
    <mergeCell ref="PGG13:PGH13"/>
    <mergeCell ref="PGI13:PGJ13"/>
    <mergeCell ref="PGK13:PGL13"/>
    <mergeCell ref="PGM13:PGN13"/>
    <mergeCell ref="PFU13:PFV13"/>
    <mergeCell ref="PFW13:PFX13"/>
    <mergeCell ref="PFY13:PFZ13"/>
    <mergeCell ref="PGA13:PGB13"/>
    <mergeCell ref="PGC13:PGD13"/>
    <mergeCell ref="PFK13:PFL13"/>
    <mergeCell ref="PFM13:PFN13"/>
    <mergeCell ref="PFO13:PFP13"/>
    <mergeCell ref="PFQ13:PFR13"/>
    <mergeCell ref="PFS13:PFT13"/>
    <mergeCell ref="PKK13:PKL13"/>
    <mergeCell ref="PKM13:PKN13"/>
    <mergeCell ref="PKO13:PKP13"/>
    <mergeCell ref="PKQ13:PKR13"/>
    <mergeCell ref="PKS13:PKT13"/>
    <mergeCell ref="PKA13:PKB13"/>
    <mergeCell ref="PKC13:PKD13"/>
    <mergeCell ref="PKE13:PKF13"/>
    <mergeCell ref="PKG13:PKH13"/>
    <mergeCell ref="PKI13:PKJ13"/>
    <mergeCell ref="PJQ13:PJR13"/>
    <mergeCell ref="PJS13:PJT13"/>
    <mergeCell ref="PJU13:PJV13"/>
    <mergeCell ref="PJW13:PJX13"/>
    <mergeCell ref="PJY13:PJZ13"/>
    <mergeCell ref="PJG13:PJH13"/>
    <mergeCell ref="PJI13:PJJ13"/>
    <mergeCell ref="PJK13:PJL13"/>
    <mergeCell ref="PJM13:PJN13"/>
    <mergeCell ref="PJO13:PJP13"/>
    <mergeCell ref="PIW13:PIX13"/>
    <mergeCell ref="PIY13:PIZ13"/>
    <mergeCell ref="PJA13:PJB13"/>
    <mergeCell ref="PJC13:PJD13"/>
    <mergeCell ref="PJE13:PJF13"/>
    <mergeCell ref="PIM13:PIN13"/>
    <mergeCell ref="PIO13:PIP13"/>
    <mergeCell ref="PIQ13:PIR13"/>
    <mergeCell ref="PIS13:PIT13"/>
    <mergeCell ref="PIU13:PIV13"/>
    <mergeCell ref="PIC13:PID13"/>
    <mergeCell ref="PIE13:PIF13"/>
    <mergeCell ref="PIG13:PIH13"/>
    <mergeCell ref="PII13:PIJ13"/>
    <mergeCell ref="PIK13:PIL13"/>
    <mergeCell ref="PNC13:PND13"/>
    <mergeCell ref="PNE13:PNF13"/>
    <mergeCell ref="PNG13:PNH13"/>
    <mergeCell ref="PNI13:PNJ13"/>
    <mergeCell ref="PNK13:PNL13"/>
    <mergeCell ref="PMS13:PMT13"/>
    <mergeCell ref="PMU13:PMV13"/>
    <mergeCell ref="PMW13:PMX13"/>
    <mergeCell ref="PMY13:PMZ13"/>
    <mergeCell ref="PNA13:PNB13"/>
    <mergeCell ref="PMI13:PMJ13"/>
    <mergeCell ref="PMK13:PML13"/>
    <mergeCell ref="PMM13:PMN13"/>
    <mergeCell ref="PMO13:PMP13"/>
    <mergeCell ref="PMQ13:PMR13"/>
    <mergeCell ref="PLY13:PLZ13"/>
    <mergeCell ref="PMA13:PMB13"/>
    <mergeCell ref="PMC13:PMD13"/>
    <mergeCell ref="PME13:PMF13"/>
    <mergeCell ref="PMG13:PMH13"/>
    <mergeCell ref="PLO13:PLP13"/>
    <mergeCell ref="PLQ13:PLR13"/>
    <mergeCell ref="PLS13:PLT13"/>
    <mergeCell ref="PLU13:PLV13"/>
    <mergeCell ref="PLW13:PLX13"/>
    <mergeCell ref="PLE13:PLF13"/>
    <mergeCell ref="PLG13:PLH13"/>
    <mergeCell ref="PLI13:PLJ13"/>
    <mergeCell ref="PLK13:PLL13"/>
    <mergeCell ref="PLM13:PLN13"/>
    <mergeCell ref="PKU13:PKV13"/>
    <mergeCell ref="PKW13:PKX13"/>
    <mergeCell ref="PKY13:PKZ13"/>
    <mergeCell ref="PLA13:PLB13"/>
    <mergeCell ref="PLC13:PLD13"/>
    <mergeCell ref="PPU13:PPV13"/>
    <mergeCell ref="PPW13:PPX13"/>
    <mergeCell ref="PPY13:PPZ13"/>
    <mergeCell ref="PQA13:PQB13"/>
    <mergeCell ref="PQC13:PQD13"/>
    <mergeCell ref="PPK13:PPL13"/>
    <mergeCell ref="PPM13:PPN13"/>
    <mergeCell ref="PPO13:PPP13"/>
    <mergeCell ref="PPQ13:PPR13"/>
    <mergeCell ref="PPS13:PPT13"/>
    <mergeCell ref="PPA13:PPB13"/>
    <mergeCell ref="PPC13:PPD13"/>
    <mergeCell ref="PPE13:PPF13"/>
    <mergeCell ref="PPG13:PPH13"/>
    <mergeCell ref="PPI13:PPJ13"/>
    <mergeCell ref="POQ13:POR13"/>
    <mergeCell ref="POS13:POT13"/>
    <mergeCell ref="POU13:POV13"/>
    <mergeCell ref="POW13:POX13"/>
    <mergeCell ref="POY13:POZ13"/>
    <mergeCell ref="POG13:POH13"/>
    <mergeCell ref="POI13:POJ13"/>
    <mergeCell ref="POK13:POL13"/>
    <mergeCell ref="POM13:PON13"/>
    <mergeCell ref="POO13:POP13"/>
    <mergeCell ref="PNW13:PNX13"/>
    <mergeCell ref="PNY13:PNZ13"/>
    <mergeCell ref="POA13:POB13"/>
    <mergeCell ref="POC13:POD13"/>
    <mergeCell ref="POE13:POF13"/>
    <mergeCell ref="PNM13:PNN13"/>
    <mergeCell ref="PNO13:PNP13"/>
    <mergeCell ref="PNQ13:PNR13"/>
    <mergeCell ref="PNS13:PNT13"/>
    <mergeCell ref="PNU13:PNV13"/>
    <mergeCell ref="PSM13:PSN13"/>
    <mergeCell ref="PSO13:PSP13"/>
    <mergeCell ref="PSQ13:PSR13"/>
    <mergeCell ref="PSS13:PST13"/>
    <mergeCell ref="PSU13:PSV13"/>
    <mergeCell ref="PSC13:PSD13"/>
    <mergeCell ref="PSE13:PSF13"/>
    <mergeCell ref="PSG13:PSH13"/>
    <mergeCell ref="PSI13:PSJ13"/>
    <mergeCell ref="PSK13:PSL13"/>
    <mergeCell ref="PRS13:PRT13"/>
    <mergeCell ref="PRU13:PRV13"/>
    <mergeCell ref="PRW13:PRX13"/>
    <mergeCell ref="PRY13:PRZ13"/>
    <mergeCell ref="PSA13:PSB13"/>
    <mergeCell ref="PRI13:PRJ13"/>
    <mergeCell ref="PRK13:PRL13"/>
    <mergeCell ref="PRM13:PRN13"/>
    <mergeCell ref="PRO13:PRP13"/>
    <mergeCell ref="PRQ13:PRR13"/>
    <mergeCell ref="PQY13:PQZ13"/>
    <mergeCell ref="PRA13:PRB13"/>
    <mergeCell ref="PRC13:PRD13"/>
    <mergeCell ref="PRE13:PRF13"/>
    <mergeCell ref="PRG13:PRH13"/>
    <mergeCell ref="PQO13:PQP13"/>
    <mergeCell ref="PQQ13:PQR13"/>
    <mergeCell ref="PQS13:PQT13"/>
    <mergeCell ref="PQU13:PQV13"/>
    <mergeCell ref="PQW13:PQX13"/>
    <mergeCell ref="PQE13:PQF13"/>
    <mergeCell ref="PQG13:PQH13"/>
    <mergeCell ref="PQI13:PQJ13"/>
    <mergeCell ref="PQK13:PQL13"/>
    <mergeCell ref="PQM13:PQN13"/>
    <mergeCell ref="PVE13:PVF13"/>
    <mergeCell ref="PVG13:PVH13"/>
    <mergeCell ref="PVI13:PVJ13"/>
    <mergeCell ref="PVK13:PVL13"/>
    <mergeCell ref="PVM13:PVN13"/>
    <mergeCell ref="PUU13:PUV13"/>
    <mergeCell ref="PUW13:PUX13"/>
    <mergeCell ref="PUY13:PUZ13"/>
    <mergeCell ref="PVA13:PVB13"/>
    <mergeCell ref="PVC13:PVD13"/>
    <mergeCell ref="PUK13:PUL13"/>
    <mergeCell ref="PUM13:PUN13"/>
    <mergeCell ref="PUO13:PUP13"/>
    <mergeCell ref="PUQ13:PUR13"/>
    <mergeCell ref="PUS13:PUT13"/>
    <mergeCell ref="PUA13:PUB13"/>
    <mergeCell ref="PUC13:PUD13"/>
    <mergeCell ref="PUE13:PUF13"/>
    <mergeCell ref="PUG13:PUH13"/>
    <mergeCell ref="PUI13:PUJ13"/>
    <mergeCell ref="PTQ13:PTR13"/>
    <mergeCell ref="PTS13:PTT13"/>
    <mergeCell ref="PTU13:PTV13"/>
    <mergeCell ref="PTW13:PTX13"/>
    <mergeCell ref="PTY13:PTZ13"/>
    <mergeCell ref="PTG13:PTH13"/>
    <mergeCell ref="PTI13:PTJ13"/>
    <mergeCell ref="PTK13:PTL13"/>
    <mergeCell ref="PTM13:PTN13"/>
    <mergeCell ref="PTO13:PTP13"/>
    <mergeCell ref="PSW13:PSX13"/>
    <mergeCell ref="PSY13:PSZ13"/>
    <mergeCell ref="PTA13:PTB13"/>
    <mergeCell ref="PTC13:PTD13"/>
    <mergeCell ref="PTE13:PTF13"/>
    <mergeCell ref="PXW13:PXX13"/>
    <mergeCell ref="PXY13:PXZ13"/>
    <mergeCell ref="PYA13:PYB13"/>
    <mergeCell ref="PYC13:PYD13"/>
    <mergeCell ref="PYE13:PYF13"/>
    <mergeCell ref="PXM13:PXN13"/>
    <mergeCell ref="PXO13:PXP13"/>
    <mergeCell ref="PXQ13:PXR13"/>
    <mergeCell ref="PXS13:PXT13"/>
    <mergeCell ref="PXU13:PXV13"/>
    <mergeCell ref="PXC13:PXD13"/>
    <mergeCell ref="PXE13:PXF13"/>
    <mergeCell ref="PXG13:PXH13"/>
    <mergeCell ref="PXI13:PXJ13"/>
    <mergeCell ref="PXK13:PXL13"/>
    <mergeCell ref="PWS13:PWT13"/>
    <mergeCell ref="PWU13:PWV13"/>
    <mergeCell ref="PWW13:PWX13"/>
    <mergeCell ref="PWY13:PWZ13"/>
    <mergeCell ref="PXA13:PXB13"/>
    <mergeCell ref="PWI13:PWJ13"/>
    <mergeCell ref="PWK13:PWL13"/>
    <mergeCell ref="PWM13:PWN13"/>
    <mergeCell ref="PWO13:PWP13"/>
    <mergeCell ref="PWQ13:PWR13"/>
    <mergeCell ref="PVY13:PVZ13"/>
    <mergeCell ref="PWA13:PWB13"/>
    <mergeCell ref="PWC13:PWD13"/>
    <mergeCell ref="PWE13:PWF13"/>
    <mergeCell ref="PWG13:PWH13"/>
    <mergeCell ref="PVO13:PVP13"/>
    <mergeCell ref="PVQ13:PVR13"/>
    <mergeCell ref="PVS13:PVT13"/>
    <mergeCell ref="PVU13:PVV13"/>
    <mergeCell ref="PVW13:PVX13"/>
    <mergeCell ref="QAO13:QAP13"/>
    <mergeCell ref="QAQ13:QAR13"/>
    <mergeCell ref="QAS13:QAT13"/>
    <mergeCell ref="QAU13:QAV13"/>
    <mergeCell ref="QAW13:QAX13"/>
    <mergeCell ref="QAE13:QAF13"/>
    <mergeCell ref="QAG13:QAH13"/>
    <mergeCell ref="QAI13:QAJ13"/>
    <mergeCell ref="QAK13:QAL13"/>
    <mergeCell ref="QAM13:QAN13"/>
    <mergeCell ref="PZU13:PZV13"/>
    <mergeCell ref="PZW13:PZX13"/>
    <mergeCell ref="PZY13:PZZ13"/>
    <mergeCell ref="QAA13:QAB13"/>
    <mergeCell ref="QAC13:QAD13"/>
    <mergeCell ref="PZK13:PZL13"/>
    <mergeCell ref="PZM13:PZN13"/>
    <mergeCell ref="PZO13:PZP13"/>
    <mergeCell ref="PZQ13:PZR13"/>
    <mergeCell ref="PZS13:PZT13"/>
    <mergeCell ref="PZA13:PZB13"/>
    <mergeCell ref="PZC13:PZD13"/>
    <mergeCell ref="PZE13:PZF13"/>
    <mergeCell ref="PZG13:PZH13"/>
    <mergeCell ref="PZI13:PZJ13"/>
    <mergeCell ref="PYQ13:PYR13"/>
    <mergeCell ref="PYS13:PYT13"/>
    <mergeCell ref="PYU13:PYV13"/>
    <mergeCell ref="PYW13:PYX13"/>
    <mergeCell ref="PYY13:PYZ13"/>
    <mergeCell ref="PYG13:PYH13"/>
    <mergeCell ref="PYI13:PYJ13"/>
    <mergeCell ref="PYK13:PYL13"/>
    <mergeCell ref="PYM13:PYN13"/>
    <mergeCell ref="PYO13:PYP13"/>
    <mergeCell ref="QDG13:QDH13"/>
    <mergeCell ref="QDI13:QDJ13"/>
    <mergeCell ref="QDK13:QDL13"/>
    <mergeCell ref="QDM13:QDN13"/>
    <mergeCell ref="QDO13:QDP13"/>
    <mergeCell ref="QCW13:QCX13"/>
    <mergeCell ref="QCY13:QCZ13"/>
    <mergeCell ref="QDA13:QDB13"/>
    <mergeCell ref="QDC13:QDD13"/>
    <mergeCell ref="QDE13:QDF13"/>
    <mergeCell ref="QCM13:QCN13"/>
    <mergeCell ref="QCO13:QCP13"/>
    <mergeCell ref="QCQ13:QCR13"/>
    <mergeCell ref="QCS13:QCT13"/>
    <mergeCell ref="QCU13:QCV13"/>
    <mergeCell ref="QCC13:QCD13"/>
    <mergeCell ref="QCE13:QCF13"/>
    <mergeCell ref="QCG13:QCH13"/>
    <mergeCell ref="QCI13:QCJ13"/>
    <mergeCell ref="QCK13:QCL13"/>
    <mergeCell ref="QBS13:QBT13"/>
    <mergeCell ref="QBU13:QBV13"/>
    <mergeCell ref="QBW13:QBX13"/>
    <mergeCell ref="QBY13:QBZ13"/>
    <mergeCell ref="QCA13:QCB13"/>
    <mergeCell ref="QBI13:QBJ13"/>
    <mergeCell ref="QBK13:QBL13"/>
    <mergeCell ref="QBM13:QBN13"/>
    <mergeCell ref="QBO13:QBP13"/>
    <mergeCell ref="QBQ13:QBR13"/>
    <mergeCell ref="QAY13:QAZ13"/>
    <mergeCell ref="QBA13:QBB13"/>
    <mergeCell ref="QBC13:QBD13"/>
    <mergeCell ref="QBE13:QBF13"/>
    <mergeCell ref="QBG13:QBH13"/>
    <mergeCell ref="QFY13:QFZ13"/>
    <mergeCell ref="QGA13:QGB13"/>
    <mergeCell ref="QGC13:QGD13"/>
    <mergeCell ref="QGE13:QGF13"/>
    <mergeCell ref="QGG13:QGH13"/>
    <mergeCell ref="QFO13:QFP13"/>
    <mergeCell ref="QFQ13:QFR13"/>
    <mergeCell ref="QFS13:QFT13"/>
    <mergeCell ref="QFU13:QFV13"/>
    <mergeCell ref="QFW13:QFX13"/>
    <mergeCell ref="QFE13:QFF13"/>
    <mergeCell ref="QFG13:QFH13"/>
    <mergeCell ref="QFI13:QFJ13"/>
    <mergeCell ref="QFK13:QFL13"/>
    <mergeCell ref="QFM13:QFN13"/>
    <mergeCell ref="QEU13:QEV13"/>
    <mergeCell ref="QEW13:QEX13"/>
    <mergeCell ref="QEY13:QEZ13"/>
    <mergeCell ref="QFA13:QFB13"/>
    <mergeCell ref="QFC13:QFD13"/>
    <mergeCell ref="QEK13:QEL13"/>
    <mergeCell ref="QEM13:QEN13"/>
    <mergeCell ref="QEO13:QEP13"/>
    <mergeCell ref="QEQ13:QER13"/>
    <mergeCell ref="QES13:QET13"/>
    <mergeCell ref="QEA13:QEB13"/>
    <mergeCell ref="QEC13:QED13"/>
    <mergeCell ref="QEE13:QEF13"/>
    <mergeCell ref="QEG13:QEH13"/>
    <mergeCell ref="QEI13:QEJ13"/>
    <mergeCell ref="QDQ13:QDR13"/>
    <mergeCell ref="QDS13:QDT13"/>
    <mergeCell ref="QDU13:QDV13"/>
    <mergeCell ref="QDW13:QDX13"/>
    <mergeCell ref="QDY13:QDZ13"/>
    <mergeCell ref="QIQ13:QIR13"/>
    <mergeCell ref="QIS13:QIT13"/>
    <mergeCell ref="QIU13:QIV13"/>
    <mergeCell ref="QIW13:QIX13"/>
    <mergeCell ref="QIY13:QIZ13"/>
    <mergeCell ref="QIG13:QIH13"/>
    <mergeCell ref="QII13:QIJ13"/>
    <mergeCell ref="QIK13:QIL13"/>
    <mergeCell ref="QIM13:QIN13"/>
    <mergeCell ref="QIO13:QIP13"/>
    <mergeCell ref="QHW13:QHX13"/>
    <mergeCell ref="QHY13:QHZ13"/>
    <mergeCell ref="QIA13:QIB13"/>
    <mergeCell ref="QIC13:QID13"/>
    <mergeCell ref="QIE13:QIF13"/>
    <mergeCell ref="QHM13:QHN13"/>
    <mergeCell ref="QHO13:QHP13"/>
    <mergeCell ref="QHQ13:QHR13"/>
    <mergeCell ref="QHS13:QHT13"/>
    <mergeCell ref="QHU13:QHV13"/>
    <mergeCell ref="QHC13:QHD13"/>
    <mergeCell ref="QHE13:QHF13"/>
    <mergeCell ref="QHG13:QHH13"/>
    <mergeCell ref="QHI13:QHJ13"/>
    <mergeCell ref="QHK13:QHL13"/>
    <mergeCell ref="QGS13:QGT13"/>
    <mergeCell ref="QGU13:QGV13"/>
    <mergeCell ref="QGW13:QGX13"/>
    <mergeCell ref="QGY13:QGZ13"/>
    <mergeCell ref="QHA13:QHB13"/>
    <mergeCell ref="QGI13:QGJ13"/>
    <mergeCell ref="QGK13:QGL13"/>
    <mergeCell ref="QGM13:QGN13"/>
    <mergeCell ref="QGO13:QGP13"/>
    <mergeCell ref="QGQ13:QGR13"/>
    <mergeCell ref="QLI13:QLJ13"/>
    <mergeCell ref="QLK13:QLL13"/>
    <mergeCell ref="QLM13:QLN13"/>
    <mergeCell ref="QLO13:QLP13"/>
    <mergeCell ref="QLQ13:QLR13"/>
    <mergeCell ref="QKY13:QKZ13"/>
    <mergeCell ref="QLA13:QLB13"/>
    <mergeCell ref="QLC13:QLD13"/>
    <mergeCell ref="QLE13:QLF13"/>
    <mergeCell ref="QLG13:QLH13"/>
    <mergeCell ref="QKO13:QKP13"/>
    <mergeCell ref="QKQ13:QKR13"/>
    <mergeCell ref="QKS13:QKT13"/>
    <mergeCell ref="QKU13:QKV13"/>
    <mergeCell ref="QKW13:QKX13"/>
    <mergeCell ref="QKE13:QKF13"/>
    <mergeCell ref="QKG13:QKH13"/>
    <mergeCell ref="QKI13:QKJ13"/>
    <mergeCell ref="QKK13:QKL13"/>
    <mergeCell ref="QKM13:QKN13"/>
    <mergeCell ref="QJU13:QJV13"/>
    <mergeCell ref="QJW13:QJX13"/>
    <mergeCell ref="QJY13:QJZ13"/>
    <mergeCell ref="QKA13:QKB13"/>
    <mergeCell ref="QKC13:QKD13"/>
    <mergeCell ref="QJK13:QJL13"/>
    <mergeCell ref="QJM13:QJN13"/>
    <mergeCell ref="QJO13:QJP13"/>
    <mergeCell ref="QJQ13:QJR13"/>
    <mergeCell ref="QJS13:QJT13"/>
    <mergeCell ref="QJA13:QJB13"/>
    <mergeCell ref="QJC13:QJD13"/>
    <mergeCell ref="QJE13:QJF13"/>
    <mergeCell ref="QJG13:QJH13"/>
    <mergeCell ref="QJI13:QJJ13"/>
    <mergeCell ref="QOA13:QOB13"/>
    <mergeCell ref="QOC13:QOD13"/>
    <mergeCell ref="QOE13:QOF13"/>
    <mergeCell ref="QOG13:QOH13"/>
    <mergeCell ref="QOI13:QOJ13"/>
    <mergeCell ref="QNQ13:QNR13"/>
    <mergeCell ref="QNS13:QNT13"/>
    <mergeCell ref="QNU13:QNV13"/>
    <mergeCell ref="QNW13:QNX13"/>
    <mergeCell ref="QNY13:QNZ13"/>
    <mergeCell ref="QNG13:QNH13"/>
    <mergeCell ref="QNI13:QNJ13"/>
    <mergeCell ref="QNK13:QNL13"/>
    <mergeCell ref="QNM13:QNN13"/>
    <mergeCell ref="QNO13:QNP13"/>
    <mergeCell ref="QMW13:QMX13"/>
    <mergeCell ref="QMY13:QMZ13"/>
    <mergeCell ref="QNA13:QNB13"/>
    <mergeCell ref="QNC13:QND13"/>
    <mergeCell ref="QNE13:QNF13"/>
    <mergeCell ref="QMM13:QMN13"/>
    <mergeCell ref="QMO13:QMP13"/>
    <mergeCell ref="QMQ13:QMR13"/>
    <mergeCell ref="QMS13:QMT13"/>
    <mergeCell ref="QMU13:QMV13"/>
    <mergeCell ref="QMC13:QMD13"/>
    <mergeCell ref="QME13:QMF13"/>
    <mergeCell ref="QMG13:QMH13"/>
    <mergeCell ref="QMI13:QMJ13"/>
    <mergeCell ref="QMK13:QML13"/>
    <mergeCell ref="QLS13:QLT13"/>
    <mergeCell ref="QLU13:QLV13"/>
    <mergeCell ref="QLW13:QLX13"/>
    <mergeCell ref="QLY13:QLZ13"/>
    <mergeCell ref="QMA13:QMB13"/>
    <mergeCell ref="QQS13:QQT13"/>
    <mergeCell ref="QQU13:QQV13"/>
    <mergeCell ref="QQW13:QQX13"/>
    <mergeCell ref="QQY13:QQZ13"/>
    <mergeCell ref="QRA13:QRB13"/>
    <mergeCell ref="QQI13:QQJ13"/>
    <mergeCell ref="QQK13:QQL13"/>
    <mergeCell ref="QQM13:QQN13"/>
    <mergeCell ref="QQO13:QQP13"/>
    <mergeCell ref="QQQ13:QQR13"/>
    <mergeCell ref="QPY13:QPZ13"/>
    <mergeCell ref="QQA13:QQB13"/>
    <mergeCell ref="QQC13:QQD13"/>
    <mergeCell ref="QQE13:QQF13"/>
    <mergeCell ref="QQG13:QQH13"/>
    <mergeCell ref="QPO13:QPP13"/>
    <mergeCell ref="QPQ13:QPR13"/>
    <mergeCell ref="QPS13:QPT13"/>
    <mergeCell ref="QPU13:QPV13"/>
    <mergeCell ref="QPW13:QPX13"/>
    <mergeCell ref="QPE13:QPF13"/>
    <mergeCell ref="QPG13:QPH13"/>
    <mergeCell ref="QPI13:QPJ13"/>
    <mergeCell ref="QPK13:QPL13"/>
    <mergeCell ref="QPM13:QPN13"/>
    <mergeCell ref="QOU13:QOV13"/>
    <mergeCell ref="QOW13:QOX13"/>
    <mergeCell ref="QOY13:QOZ13"/>
    <mergeCell ref="QPA13:QPB13"/>
    <mergeCell ref="QPC13:QPD13"/>
    <mergeCell ref="QOK13:QOL13"/>
    <mergeCell ref="QOM13:QON13"/>
    <mergeCell ref="QOO13:QOP13"/>
    <mergeCell ref="QOQ13:QOR13"/>
    <mergeCell ref="QOS13:QOT13"/>
    <mergeCell ref="QTK13:QTL13"/>
    <mergeCell ref="QTM13:QTN13"/>
    <mergeCell ref="QTO13:QTP13"/>
    <mergeCell ref="QTQ13:QTR13"/>
    <mergeCell ref="QTS13:QTT13"/>
    <mergeCell ref="QTA13:QTB13"/>
    <mergeCell ref="QTC13:QTD13"/>
    <mergeCell ref="QTE13:QTF13"/>
    <mergeCell ref="QTG13:QTH13"/>
    <mergeCell ref="QTI13:QTJ13"/>
    <mergeCell ref="QSQ13:QSR13"/>
    <mergeCell ref="QSS13:QST13"/>
    <mergeCell ref="QSU13:QSV13"/>
    <mergeCell ref="QSW13:QSX13"/>
    <mergeCell ref="QSY13:QSZ13"/>
    <mergeCell ref="QSG13:QSH13"/>
    <mergeCell ref="QSI13:QSJ13"/>
    <mergeCell ref="QSK13:QSL13"/>
    <mergeCell ref="QSM13:QSN13"/>
    <mergeCell ref="QSO13:QSP13"/>
    <mergeCell ref="QRW13:QRX13"/>
    <mergeCell ref="QRY13:QRZ13"/>
    <mergeCell ref="QSA13:QSB13"/>
    <mergeCell ref="QSC13:QSD13"/>
    <mergeCell ref="QSE13:QSF13"/>
    <mergeCell ref="QRM13:QRN13"/>
    <mergeCell ref="QRO13:QRP13"/>
    <mergeCell ref="QRQ13:QRR13"/>
    <mergeCell ref="QRS13:QRT13"/>
    <mergeCell ref="QRU13:QRV13"/>
    <mergeCell ref="QRC13:QRD13"/>
    <mergeCell ref="QRE13:QRF13"/>
    <mergeCell ref="QRG13:QRH13"/>
    <mergeCell ref="QRI13:QRJ13"/>
    <mergeCell ref="QRK13:QRL13"/>
    <mergeCell ref="QWC13:QWD13"/>
    <mergeCell ref="QWE13:QWF13"/>
    <mergeCell ref="QWG13:QWH13"/>
    <mergeCell ref="QWI13:QWJ13"/>
    <mergeCell ref="QWK13:QWL13"/>
    <mergeCell ref="QVS13:QVT13"/>
    <mergeCell ref="QVU13:QVV13"/>
    <mergeCell ref="QVW13:QVX13"/>
    <mergeCell ref="QVY13:QVZ13"/>
    <mergeCell ref="QWA13:QWB13"/>
    <mergeCell ref="QVI13:QVJ13"/>
    <mergeCell ref="QVK13:QVL13"/>
    <mergeCell ref="QVM13:QVN13"/>
    <mergeCell ref="QVO13:QVP13"/>
    <mergeCell ref="QVQ13:QVR13"/>
    <mergeCell ref="QUY13:QUZ13"/>
    <mergeCell ref="QVA13:QVB13"/>
    <mergeCell ref="QVC13:QVD13"/>
    <mergeCell ref="QVE13:QVF13"/>
    <mergeCell ref="QVG13:QVH13"/>
    <mergeCell ref="QUO13:QUP13"/>
    <mergeCell ref="QUQ13:QUR13"/>
    <mergeCell ref="QUS13:QUT13"/>
    <mergeCell ref="QUU13:QUV13"/>
    <mergeCell ref="QUW13:QUX13"/>
    <mergeCell ref="QUE13:QUF13"/>
    <mergeCell ref="QUG13:QUH13"/>
    <mergeCell ref="QUI13:QUJ13"/>
    <mergeCell ref="QUK13:QUL13"/>
    <mergeCell ref="QUM13:QUN13"/>
    <mergeCell ref="QTU13:QTV13"/>
    <mergeCell ref="QTW13:QTX13"/>
    <mergeCell ref="QTY13:QTZ13"/>
    <mergeCell ref="QUA13:QUB13"/>
    <mergeCell ref="QUC13:QUD13"/>
    <mergeCell ref="QYU13:QYV13"/>
    <mergeCell ref="QYW13:QYX13"/>
    <mergeCell ref="QYY13:QYZ13"/>
    <mergeCell ref="QZA13:QZB13"/>
    <mergeCell ref="QZC13:QZD13"/>
    <mergeCell ref="QYK13:QYL13"/>
    <mergeCell ref="QYM13:QYN13"/>
    <mergeCell ref="QYO13:QYP13"/>
    <mergeCell ref="QYQ13:QYR13"/>
    <mergeCell ref="QYS13:QYT13"/>
    <mergeCell ref="QYA13:QYB13"/>
    <mergeCell ref="QYC13:QYD13"/>
    <mergeCell ref="QYE13:QYF13"/>
    <mergeCell ref="QYG13:QYH13"/>
    <mergeCell ref="QYI13:QYJ13"/>
    <mergeCell ref="QXQ13:QXR13"/>
    <mergeCell ref="QXS13:QXT13"/>
    <mergeCell ref="QXU13:QXV13"/>
    <mergeCell ref="QXW13:QXX13"/>
    <mergeCell ref="QXY13:QXZ13"/>
    <mergeCell ref="QXG13:QXH13"/>
    <mergeCell ref="QXI13:QXJ13"/>
    <mergeCell ref="QXK13:QXL13"/>
    <mergeCell ref="QXM13:QXN13"/>
    <mergeCell ref="QXO13:QXP13"/>
    <mergeCell ref="QWW13:QWX13"/>
    <mergeCell ref="QWY13:QWZ13"/>
    <mergeCell ref="QXA13:QXB13"/>
    <mergeCell ref="QXC13:QXD13"/>
    <mergeCell ref="QXE13:QXF13"/>
    <mergeCell ref="QWM13:QWN13"/>
    <mergeCell ref="QWO13:QWP13"/>
    <mergeCell ref="QWQ13:QWR13"/>
    <mergeCell ref="QWS13:QWT13"/>
    <mergeCell ref="QWU13:QWV13"/>
    <mergeCell ref="RBM13:RBN13"/>
    <mergeCell ref="RBO13:RBP13"/>
    <mergeCell ref="RBQ13:RBR13"/>
    <mergeCell ref="RBS13:RBT13"/>
    <mergeCell ref="RBU13:RBV13"/>
    <mergeCell ref="RBC13:RBD13"/>
    <mergeCell ref="RBE13:RBF13"/>
    <mergeCell ref="RBG13:RBH13"/>
    <mergeCell ref="RBI13:RBJ13"/>
    <mergeCell ref="RBK13:RBL13"/>
    <mergeCell ref="RAS13:RAT13"/>
    <mergeCell ref="RAU13:RAV13"/>
    <mergeCell ref="RAW13:RAX13"/>
    <mergeCell ref="RAY13:RAZ13"/>
    <mergeCell ref="RBA13:RBB13"/>
    <mergeCell ref="RAI13:RAJ13"/>
    <mergeCell ref="RAK13:RAL13"/>
    <mergeCell ref="RAM13:RAN13"/>
    <mergeCell ref="RAO13:RAP13"/>
    <mergeCell ref="RAQ13:RAR13"/>
    <mergeCell ref="QZY13:QZZ13"/>
    <mergeCell ref="RAA13:RAB13"/>
    <mergeCell ref="RAC13:RAD13"/>
    <mergeCell ref="RAE13:RAF13"/>
    <mergeCell ref="RAG13:RAH13"/>
    <mergeCell ref="QZO13:QZP13"/>
    <mergeCell ref="QZQ13:QZR13"/>
    <mergeCell ref="QZS13:QZT13"/>
    <mergeCell ref="QZU13:QZV13"/>
    <mergeCell ref="QZW13:QZX13"/>
    <mergeCell ref="QZE13:QZF13"/>
    <mergeCell ref="QZG13:QZH13"/>
    <mergeCell ref="QZI13:QZJ13"/>
    <mergeCell ref="QZK13:QZL13"/>
    <mergeCell ref="QZM13:QZN13"/>
    <mergeCell ref="REE13:REF13"/>
    <mergeCell ref="REG13:REH13"/>
    <mergeCell ref="REI13:REJ13"/>
    <mergeCell ref="REK13:REL13"/>
    <mergeCell ref="REM13:REN13"/>
    <mergeCell ref="RDU13:RDV13"/>
    <mergeCell ref="RDW13:RDX13"/>
    <mergeCell ref="RDY13:RDZ13"/>
    <mergeCell ref="REA13:REB13"/>
    <mergeCell ref="REC13:RED13"/>
    <mergeCell ref="RDK13:RDL13"/>
    <mergeCell ref="RDM13:RDN13"/>
    <mergeCell ref="RDO13:RDP13"/>
    <mergeCell ref="RDQ13:RDR13"/>
    <mergeCell ref="RDS13:RDT13"/>
    <mergeCell ref="RDA13:RDB13"/>
    <mergeCell ref="RDC13:RDD13"/>
    <mergeCell ref="RDE13:RDF13"/>
    <mergeCell ref="RDG13:RDH13"/>
    <mergeCell ref="RDI13:RDJ13"/>
    <mergeCell ref="RCQ13:RCR13"/>
    <mergeCell ref="RCS13:RCT13"/>
    <mergeCell ref="RCU13:RCV13"/>
    <mergeCell ref="RCW13:RCX13"/>
    <mergeCell ref="RCY13:RCZ13"/>
    <mergeCell ref="RCG13:RCH13"/>
    <mergeCell ref="RCI13:RCJ13"/>
    <mergeCell ref="RCK13:RCL13"/>
    <mergeCell ref="RCM13:RCN13"/>
    <mergeCell ref="RCO13:RCP13"/>
    <mergeCell ref="RBW13:RBX13"/>
    <mergeCell ref="RBY13:RBZ13"/>
    <mergeCell ref="RCA13:RCB13"/>
    <mergeCell ref="RCC13:RCD13"/>
    <mergeCell ref="RCE13:RCF13"/>
    <mergeCell ref="RGW13:RGX13"/>
    <mergeCell ref="RGY13:RGZ13"/>
    <mergeCell ref="RHA13:RHB13"/>
    <mergeCell ref="RHC13:RHD13"/>
    <mergeCell ref="RHE13:RHF13"/>
    <mergeCell ref="RGM13:RGN13"/>
    <mergeCell ref="RGO13:RGP13"/>
    <mergeCell ref="RGQ13:RGR13"/>
    <mergeCell ref="RGS13:RGT13"/>
    <mergeCell ref="RGU13:RGV13"/>
    <mergeCell ref="RGC13:RGD13"/>
    <mergeCell ref="RGE13:RGF13"/>
    <mergeCell ref="RGG13:RGH13"/>
    <mergeCell ref="RGI13:RGJ13"/>
    <mergeCell ref="RGK13:RGL13"/>
    <mergeCell ref="RFS13:RFT13"/>
    <mergeCell ref="RFU13:RFV13"/>
    <mergeCell ref="RFW13:RFX13"/>
    <mergeCell ref="RFY13:RFZ13"/>
    <mergeCell ref="RGA13:RGB13"/>
    <mergeCell ref="RFI13:RFJ13"/>
    <mergeCell ref="RFK13:RFL13"/>
    <mergeCell ref="RFM13:RFN13"/>
    <mergeCell ref="RFO13:RFP13"/>
    <mergeCell ref="RFQ13:RFR13"/>
    <mergeCell ref="REY13:REZ13"/>
    <mergeCell ref="RFA13:RFB13"/>
    <mergeCell ref="RFC13:RFD13"/>
    <mergeCell ref="RFE13:RFF13"/>
    <mergeCell ref="RFG13:RFH13"/>
    <mergeCell ref="REO13:REP13"/>
    <mergeCell ref="REQ13:RER13"/>
    <mergeCell ref="RES13:RET13"/>
    <mergeCell ref="REU13:REV13"/>
    <mergeCell ref="REW13:REX13"/>
    <mergeCell ref="RJO13:RJP13"/>
    <mergeCell ref="RJQ13:RJR13"/>
    <mergeCell ref="RJS13:RJT13"/>
    <mergeCell ref="RJU13:RJV13"/>
    <mergeCell ref="RJW13:RJX13"/>
    <mergeCell ref="RJE13:RJF13"/>
    <mergeCell ref="RJG13:RJH13"/>
    <mergeCell ref="RJI13:RJJ13"/>
    <mergeCell ref="RJK13:RJL13"/>
    <mergeCell ref="RJM13:RJN13"/>
    <mergeCell ref="RIU13:RIV13"/>
    <mergeCell ref="RIW13:RIX13"/>
    <mergeCell ref="RIY13:RIZ13"/>
    <mergeCell ref="RJA13:RJB13"/>
    <mergeCell ref="RJC13:RJD13"/>
    <mergeCell ref="RIK13:RIL13"/>
    <mergeCell ref="RIM13:RIN13"/>
    <mergeCell ref="RIO13:RIP13"/>
    <mergeCell ref="RIQ13:RIR13"/>
    <mergeCell ref="RIS13:RIT13"/>
    <mergeCell ref="RIA13:RIB13"/>
    <mergeCell ref="RIC13:RID13"/>
    <mergeCell ref="RIE13:RIF13"/>
    <mergeCell ref="RIG13:RIH13"/>
    <mergeCell ref="RII13:RIJ13"/>
    <mergeCell ref="RHQ13:RHR13"/>
    <mergeCell ref="RHS13:RHT13"/>
    <mergeCell ref="RHU13:RHV13"/>
    <mergeCell ref="RHW13:RHX13"/>
    <mergeCell ref="RHY13:RHZ13"/>
    <mergeCell ref="RHG13:RHH13"/>
    <mergeCell ref="RHI13:RHJ13"/>
    <mergeCell ref="RHK13:RHL13"/>
    <mergeCell ref="RHM13:RHN13"/>
    <mergeCell ref="RHO13:RHP13"/>
    <mergeCell ref="RMG13:RMH13"/>
    <mergeCell ref="RMI13:RMJ13"/>
    <mergeCell ref="RMK13:RML13"/>
    <mergeCell ref="RMM13:RMN13"/>
    <mergeCell ref="RMO13:RMP13"/>
    <mergeCell ref="RLW13:RLX13"/>
    <mergeCell ref="RLY13:RLZ13"/>
    <mergeCell ref="RMA13:RMB13"/>
    <mergeCell ref="RMC13:RMD13"/>
    <mergeCell ref="RME13:RMF13"/>
    <mergeCell ref="RLM13:RLN13"/>
    <mergeCell ref="RLO13:RLP13"/>
    <mergeCell ref="RLQ13:RLR13"/>
    <mergeCell ref="RLS13:RLT13"/>
    <mergeCell ref="RLU13:RLV13"/>
    <mergeCell ref="RLC13:RLD13"/>
    <mergeCell ref="RLE13:RLF13"/>
    <mergeCell ref="RLG13:RLH13"/>
    <mergeCell ref="RLI13:RLJ13"/>
    <mergeCell ref="RLK13:RLL13"/>
    <mergeCell ref="RKS13:RKT13"/>
    <mergeCell ref="RKU13:RKV13"/>
    <mergeCell ref="RKW13:RKX13"/>
    <mergeCell ref="RKY13:RKZ13"/>
    <mergeCell ref="RLA13:RLB13"/>
    <mergeCell ref="RKI13:RKJ13"/>
    <mergeCell ref="RKK13:RKL13"/>
    <mergeCell ref="RKM13:RKN13"/>
    <mergeCell ref="RKO13:RKP13"/>
    <mergeCell ref="RKQ13:RKR13"/>
    <mergeCell ref="RJY13:RJZ13"/>
    <mergeCell ref="RKA13:RKB13"/>
    <mergeCell ref="RKC13:RKD13"/>
    <mergeCell ref="RKE13:RKF13"/>
    <mergeCell ref="RKG13:RKH13"/>
    <mergeCell ref="ROY13:ROZ13"/>
    <mergeCell ref="RPA13:RPB13"/>
    <mergeCell ref="RPC13:RPD13"/>
    <mergeCell ref="RPE13:RPF13"/>
    <mergeCell ref="RPG13:RPH13"/>
    <mergeCell ref="ROO13:ROP13"/>
    <mergeCell ref="ROQ13:ROR13"/>
    <mergeCell ref="ROS13:ROT13"/>
    <mergeCell ref="ROU13:ROV13"/>
    <mergeCell ref="ROW13:ROX13"/>
    <mergeCell ref="ROE13:ROF13"/>
    <mergeCell ref="ROG13:ROH13"/>
    <mergeCell ref="ROI13:ROJ13"/>
    <mergeCell ref="ROK13:ROL13"/>
    <mergeCell ref="ROM13:RON13"/>
    <mergeCell ref="RNU13:RNV13"/>
    <mergeCell ref="RNW13:RNX13"/>
    <mergeCell ref="RNY13:RNZ13"/>
    <mergeCell ref="ROA13:ROB13"/>
    <mergeCell ref="ROC13:ROD13"/>
    <mergeCell ref="RNK13:RNL13"/>
    <mergeCell ref="RNM13:RNN13"/>
    <mergeCell ref="RNO13:RNP13"/>
    <mergeCell ref="RNQ13:RNR13"/>
    <mergeCell ref="RNS13:RNT13"/>
    <mergeCell ref="RNA13:RNB13"/>
    <mergeCell ref="RNC13:RND13"/>
    <mergeCell ref="RNE13:RNF13"/>
    <mergeCell ref="RNG13:RNH13"/>
    <mergeCell ref="RNI13:RNJ13"/>
    <mergeCell ref="RMQ13:RMR13"/>
    <mergeCell ref="RMS13:RMT13"/>
    <mergeCell ref="RMU13:RMV13"/>
    <mergeCell ref="RMW13:RMX13"/>
    <mergeCell ref="RMY13:RMZ13"/>
    <mergeCell ref="RRQ13:RRR13"/>
    <mergeCell ref="RRS13:RRT13"/>
    <mergeCell ref="RRU13:RRV13"/>
    <mergeCell ref="RRW13:RRX13"/>
    <mergeCell ref="RRY13:RRZ13"/>
    <mergeCell ref="RRG13:RRH13"/>
    <mergeCell ref="RRI13:RRJ13"/>
    <mergeCell ref="RRK13:RRL13"/>
    <mergeCell ref="RRM13:RRN13"/>
    <mergeCell ref="RRO13:RRP13"/>
    <mergeCell ref="RQW13:RQX13"/>
    <mergeCell ref="RQY13:RQZ13"/>
    <mergeCell ref="RRA13:RRB13"/>
    <mergeCell ref="RRC13:RRD13"/>
    <mergeCell ref="RRE13:RRF13"/>
    <mergeCell ref="RQM13:RQN13"/>
    <mergeCell ref="RQO13:RQP13"/>
    <mergeCell ref="RQQ13:RQR13"/>
    <mergeCell ref="RQS13:RQT13"/>
    <mergeCell ref="RQU13:RQV13"/>
    <mergeCell ref="RQC13:RQD13"/>
    <mergeCell ref="RQE13:RQF13"/>
    <mergeCell ref="RQG13:RQH13"/>
    <mergeCell ref="RQI13:RQJ13"/>
    <mergeCell ref="RQK13:RQL13"/>
    <mergeCell ref="RPS13:RPT13"/>
    <mergeCell ref="RPU13:RPV13"/>
    <mergeCell ref="RPW13:RPX13"/>
    <mergeCell ref="RPY13:RPZ13"/>
    <mergeCell ref="RQA13:RQB13"/>
    <mergeCell ref="RPI13:RPJ13"/>
    <mergeCell ref="RPK13:RPL13"/>
    <mergeCell ref="RPM13:RPN13"/>
    <mergeCell ref="RPO13:RPP13"/>
    <mergeCell ref="RPQ13:RPR13"/>
    <mergeCell ref="RUI13:RUJ13"/>
    <mergeCell ref="RUK13:RUL13"/>
    <mergeCell ref="RUM13:RUN13"/>
    <mergeCell ref="RUO13:RUP13"/>
    <mergeCell ref="RUQ13:RUR13"/>
    <mergeCell ref="RTY13:RTZ13"/>
    <mergeCell ref="RUA13:RUB13"/>
    <mergeCell ref="RUC13:RUD13"/>
    <mergeCell ref="RUE13:RUF13"/>
    <mergeCell ref="RUG13:RUH13"/>
    <mergeCell ref="RTO13:RTP13"/>
    <mergeCell ref="RTQ13:RTR13"/>
    <mergeCell ref="RTS13:RTT13"/>
    <mergeCell ref="RTU13:RTV13"/>
    <mergeCell ref="RTW13:RTX13"/>
    <mergeCell ref="RTE13:RTF13"/>
    <mergeCell ref="RTG13:RTH13"/>
    <mergeCell ref="RTI13:RTJ13"/>
    <mergeCell ref="RTK13:RTL13"/>
    <mergeCell ref="RTM13:RTN13"/>
    <mergeCell ref="RSU13:RSV13"/>
    <mergeCell ref="RSW13:RSX13"/>
    <mergeCell ref="RSY13:RSZ13"/>
    <mergeCell ref="RTA13:RTB13"/>
    <mergeCell ref="RTC13:RTD13"/>
    <mergeCell ref="RSK13:RSL13"/>
    <mergeCell ref="RSM13:RSN13"/>
    <mergeCell ref="RSO13:RSP13"/>
    <mergeCell ref="RSQ13:RSR13"/>
    <mergeCell ref="RSS13:RST13"/>
    <mergeCell ref="RSA13:RSB13"/>
    <mergeCell ref="RSC13:RSD13"/>
    <mergeCell ref="RSE13:RSF13"/>
    <mergeCell ref="RSG13:RSH13"/>
    <mergeCell ref="RSI13:RSJ13"/>
    <mergeCell ref="RXA13:RXB13"/>
    <mergeCell ref="RXC13:RXD13"/>
    <mergeCell ref="RXE13:RXF13"/>
    <mergeCell ref="RXG13:RXH13"/>
    <mergeCell ref="RXI13:RXJ13"/>
    <mergeCell ref="RWQ13:RWR13"/>
    <mergeCell ref="RWS13:RWT13"/>
    <mergeCell ref="RWU13:RWV13"/>
    <mergeCell ref="RWW13:RWX13"/>
    <mergeCell ref="RWY13:RWZ13"/>
    <mergeCell ref="RWG13:RWH13"/>
    <mergeCell ref="RWI13:RWJ13"/>
    <mergeCell ref="RWK13:RWL13"/>
    <mergeCell ref="RWM13:RWN13"/>
    <mergeCell ref="RWO13:RWP13"/>
    <mergeCell ref="RVW13:RVX13"/>
    <mergeCell ref="RVY13:RVZ13"/>
    <mergeCell ref="RWA13:RWB13"/>
    <mergeCell ref="RWC13:RWD13"/>
    <mergeCell ref="RWE13:RWF13"/>
    <mergeCell ref="RVM13:RVN13"/>
    <mergeCell ref="RVO13:RVP13"/>
    <mergeCell ref="RVQ13:RVR13"/>
    <mergeCell ref="RVS13:RVT13"/>
    <mergeCell ref="RVU13:RVV13"/>
    <mergeCell ref="RVC13:RVD13"/>
    <mergeCell ref="RVE13:RVF13"/>
    <mergeCell ref="RVG13:RVH13"/>
    <mergeCell ref="RVI13:RVJ13"/>
    <mergeCell ref="RVK13:RVL13"/>
    <mergeCell ref="RUS13:RUT13"/>
    <mergeCell ref="RUU13:RUV13"/>
    <mergeCell ref="RUW13:RUX13"/>
    <mergeCell ref="RUY13:RUZ13"/>
    <mergeCell ref="RVA13:RVB13"/>
    <mergeCell ref="RZS13:RZT13"/>
    <mergeCell ref="RZU13:RZV13"/>
    <mergeCell ref="RZW13:RZX13"/>
    <mergeCell ref="RZY13:RZZ13"/>
    <mergeCell ref="SAA13:SAB13"/>
    <mergeCell ref="RZI13:RZJ13"/>
    <mergeCell ref="RZK13:RZL13"/>
    <mergeCell ref="RZM13:RZN13"/>
    <mergeCell ref="RZO13:RZP13"/>
    <mergeCell ref="RZQ13:RZR13"/>
    <mergeCell ref="RYY13:RYZ13"/>
    <mergeCell ref="RZA13:RZB13"/>
    <mergeCell ref="RZC13:RZD13"/>
    <mergeCell ref="RZE13:RZF13"/>
    <mergeCell ref="RZG13:RZH13"/>
    <mergeCell ref="RYO13:RYP13"/>
    <mergeCell ref="RYQ13:RYR13"/>
    <mergeCell ref="RYS13:RYT13"/>
    <mergeCell ref="RYU13:RYV13"/>
    <mergeCell ref="RYW13:RYX13"/>
    <mergeCell ref="RYE13:RYF13"/>
    <mergeCell ref="RYG13:RYH13"/>
    <mergeCell ref="RYI13:RYJ13"/>
    <mergeCell ref="RYK13:RYL13"/>
    <mergeCell ref="RYM13:RYN13"/>
    <mergeCell ref="RXU13:RXV13"/>
    <mergeCell ref="RXW13:RXX13"/>
    <mergeCell ref="RXY13:RXZ13"/>
    <mergeCell ref="RYA13:RYB13"/>
    <mergeCell ref="RYC13:RYD13"/>
    <mergeCell ref="RXK13:RXL13"/>
    <mergeCell ref="RXM13:RXN13"/>
    <mergeCell ref="RXO13:RXP13"/>
    <mergeCell ref="RXQ13:RXR13"/>
    <mergeCell ref="RXS13:RXT13"/>
    <mergeCell ref="SCK13:SCL13"/>
    <mergeCell ref="SCM13:SCN13"/>
    <mergeCell ref="SCO13:SCP13"/>
    <mergeCell ref="SCQ13:SCR13"/>
    <mergeCell ref="SCS13:SCT13"/>
    <mergeCell ref="SCA13:SCB13"/>
    <mergeCell ref="SCC13:SCD13"/>
    <mergeCell ref="SCE13:SCF13"/>
    <mergeCell ref="SCG13:SCH13"/>
    <mergeCell ref="SCI13:SCJ13"/>
    <mergeCell ref="SBQ13:SBR13"/>
    <mergeCell ref="SBS13:SBT13"/>
    <mergeCell ref="SBU13:SBV13"/>
    <mergeCell ref="SBW13:SBX13"/>
    <mergeCell ref="SBY13:SBZ13"/>
    <mergeCell ref="SBG13:SBH13"/>
    <mergeCell ref="SBI13:SBJ13"/>
    <mergeCell ref="SBK13:SBL13"/>
    <mergeCell ref="SBM13:SBN13"/>
    <mergeCell ref="SBO13:SBP13"/>
    <mergeCell ref="SAW13:SAX13"/>
    <mergeCell ref="SAY13:SAZ13"/>
    <mergeCell ref="SBA13:SBB13"/>
    <mergeCell ref="SBC13:SBD13"/>
    <mergeCell ref="SBE13:SBF13"/>
    <mergeCell ref="SAM13:SAN13"/>
    <mergeCell ref="SAO13:SAP13"/>
    <mergeCell ref="SAQ13:SAR13"/>
    <mergeCell ref="SAS13:SAT13"/>
    <mergeCell ref="SAU13:SAV13"/>
    <mergeCell ref="SAC13:SAD13"/>
    <mergeCell ref="SAE13:SAF13"/>
    <mergeCell ref="SAG13:SAH13"/>
    <mergeCell ref="SAI13:SAJ13"/>
    <mergeCell ref="SAK13:SAL13"/>
    <mergeCell ref="SFC13:SFD13"/>
    <mergeCell ref="SFE13:SFF13"/>
    <mergeCell ref="SFG13:SFH13"/>
    <mergeCell ref="SFI13:SFJ13"/>
    <mergeCell ref="SFK13:SFL13"/>
    <mergeCell ref="SES13:SET13"/>
    <mergeCell ref="SEU13:SEV13"/>
    <mergeCell ref="SEW13:SEX13"/>
    <mergeCell ref="SEY13:SEZ13"/>
    <mergeCell ref="SFA13:SFB13"/>
    <mergeCell ref="SEI13:SEJ13"/>
    <mergeCell ref="SEK13:SEL13"/>
    <mergeCell ref="SEM13:SEN13"/>
    <mergeCell ref="SEO13:SEP13"/>
    <mergeCell ref="SEQ13:SER13"/>
    <mergeCell ref="SDY13:SDZ13"/>
    <mergeCell ref="SEA13:SEB13"/>
    <mergeCell ref="SEC13:SED13"/>
    <mergeCell ref="SEE13:SEF13"/>
    <mergeCell ref="SEG13:SEH13"/>
    <mergeCell ref="SDO13:SDP13"/>
    <mergeCell ref="SDQ13:SDR13"/>
    <mergeCell ref="SDS13:SDT13"/>
    <mergeCell ref="SDU13:SDV13"/>
    <mergeCell ref="SDW13:SDX13"/>
    <mergeCell ref="SDE13:SDF13"/>
    <mergeCell ref="SDG13:SDH13"/>
    <mergeCell ref="SDI13:SDJ13"/>
    <mergeCell ref="SDK13:SDL13"/>
    <mergeCell ref="SDM13:SDN13"/>
    <mergeCell ref="SCU13:SCV13"/>
    <mergeCell ref="SCW13:SCX13"/>
    <mergeCell ref="SCY13:SCZ13"/>
    <mergeCell ref="SDA13:SDB13"/>
    <mergeCell ref="SDC13:SDD13"/>
    <mergeCell ref="SHU13:SHV13"/>
    <mergeCell ref="SHW13:SHX13"/>
    <mergeCell ref="SHY13:SHZ13"/>
    <mergeCell ref="SIA13:SIB13"/>
    <mergeCell ref="SIC13:SID13"/>
    <mergeCell ref="SHK13:SHL13"/>
    <mergeCell ref="SHM13:SHN13"/>
    <mergeCell ref="SHO13:SHP13"/>
    <mergeCell ref="SHQ13:SHR13"/>
    <mergeCell ref="SHS13:SHT13"/>
    <mergeCell ref="SHA13:SHB13"/>
    <mergeCell ref="SHC13:SHD13"/>
    <mergeCell ref="SHE13:SHF13"/>
    <mergeCell ref="SHG13:SHH13"/>
    <mergeCell ref="SHI13:SHJ13"/>
    <mergeCell ref="SGQ13:SGR13"/>
    <mergeCell ref="SGS13:SGT13"/>
    <mergeCell ref="SGU13:SGV13"/>
    <mergeCell ref="SGW13:SGX13"/>
    <mergeCell ref="SGY13:SGZ13"/>
    <mergeCell ref="SGG13:SGH13"/>
    <mergeCell ref="SGI13:SGJ13"/>
    <mergeCell ref="SGK13:SGL13"/>
    <mergeCell ref="SGM13:SGN13"/>
    <mergeCell ref="SGO13:SGP13"/>
    <mergeCell ref="SFW13:SFX13"/>
    <mergeCell ref="SFY13:SFZ13"/>
    <mergeCell ref="SGA13:SGB13"/>
    <mergeCell ref="SGC13:SGD13"/>
    <mergeCell ref="SGE13:SGF13"/>
    <mergeCell ref="SFM13:SFN13"/>
    <mergeCell ref="SFO13:SFP13"/>
    <mergeCell ref="SFQ13:SFR13"/>
    <mergeCell ref="SFS13:SFT13"/>
    <mergeCell ref="SFU13:SFV13"/>
    <mergeCell ref="SKM13:SKN13"/>
    <mergeCell ref="SKO13:SKP13"/>
    <mergeCell ref="SKQ13:SKR13"/>
    <mergeCell ref="SKS13:SKT13"/>
    <mergeCell ref="SKU13:SKV13"/>
    <mergeCell ref="SKC13:SKD13"/>
    <mergeCell ref="SKE13:SKF13"/>
    <mergeCell ref="SKG13:SKH13"/>
    <mergeCell ref="SKI13:SKJ13"/>
    <mergeCell ref="SKK13:SKL13"/>
    <mergeCell ref="SJS13:SJT13"/>
    <mergeCell ref="SJU13:SJV13"/>
    <mergeCell ref="SJW13:SJX13"/>
    <mergeCell ref="SJY13:SJZ13"/>
    <mergeCell ref="SKA13:SKB13"/>
    <mergeCell ref="SJI13:SJJ13"/>
    <mergeCell ref="SJK13:SJL13"/>
    <mergeCell ref="SJM13:SJN13"/>
    <mergeCell ref="SJO13:SJP13"/>
    <mergeCell ref="SJQ13:SJR13"/>
    <mergeCell ref="SIY13:SIZ13"/>
    <mergeCell ref="SJA13:SJB13"/>
    <mergeCell ref="SJC13:SJD13"/>
    <mergeCell ref="SJE13:SJF13"/>
    <mergeCell ref="SJG13:SJH13"/>
    <mergeCell ref="SIO13:SIP13"/>
    <mergeCell ref="SIQ13:SIR13"/>
    <mergeCell ref="SIS13:SIT13"/>
    <mergeCell ref="SIU13:SIV13"/>
    <mergeCell ref="SIW13:SIX13"/>
    <mergeCell ref="SIE13:SIF13"/>
    <mergeCell ref="SIG13:SIH13"/>
    <mergeCell ref="SII13:SIJ13"/>
    <mergeCell ref="SIK13:SIL13"/>
    <mergeCell ref="SIM13:SIN13"/>
    <mergeCell ref="SNE13:SNF13"/>
    <mergeCell ref="SNG13:SNH13"/>
    <mergeCell ref="SNI13:SNJ13"/>
    <mergeCell ref="SNK13:SNL13"/>
    <mergeCell ref="SNM13:SNN13"/>
    <mergeCell ref="SMU13:SMV13"/>
    <mergeCell ref="SMW13:SMX13"/>
    <mergeCell ref="SMY13:SMZ13"/>
    <mergeCell ref="SNA13:SNB13"/>
    <mergeCell ref="SNC13:SND13"/>
    <mergeCell ref="SMK13:SML13"/>
    <mergeCell ref="SMM13:SMN13"/>
    <mergeCell ref="SMO13:SMP13"/>
    <mergeCell ref="SMQ13:SMR13"/>
    <mergeCell ref="SMS13:SMT13"/>
    <mergeCell ref="SMA13:SMB13"/>
    <mergeCell ref="SMC13:SMD13"/>
    <mergeCell ref="SME13:SMF13"/>
    <mergeCell ref="SMG13:SMH13"/>
    <mergeCell ref="SMI13:SMJ13"/>
    <mergeCell ref="SLQ13:SLR13"/>
    <mergeCell ref="SLS13:SLT13"/>
    <mergeCell ref="SLU13:SLV13"/>
    <mergeCell ref="SLW13:SLX13"/>
    <mergeCell ref="SLY13:SLZ13"/>
    <mergeCell ref="SLG13:SLH13"/>
    <mergeCell ref="SLI13:SLJ13"/>
    <mergeCell ref="SLK13:SLL13"/>
    <mergeCell ref="SLM13:SLN13"/>
    <mergeCell ref="SLO13:SLP13"/>
    <mergeCell ref="SKW13:SKX13"/>
    <mergeCell ref="SKY13:SKZ13"/>
    <mergeCell ref="SLA13:SLB13"/>
    <mergeCell ref="SLC13:SLD13"/>
    <mergeCell ref="SLE13:SLF13"/>
    <mergeCell ref="SPW13:SPX13"/>
    <mergeCell ref="SPY13:SPZ13"/>
    <mergeCell ref="SQA13:SQB13"/>
    <mergeCell ref="SQC13:SQD13"/>
    <mergeCell ref="SQE13:SQF13"/>
    <mergeCell ref="SPM13:SPN13"/>
    <mergeCell ref="SPO13:SPP13"/>
    <mergeCell ref="SPQ13:SPR13"/>
    <mergeCell ref="SPS13:SPT13"/>
    <mergeCell ref="SPU13:SPV13"/>
    <mergeCell ref="SPC13:SPD13"/>
    <mergeCell ref="SPE13:SPF13"/>
    <mergeCell ref="SPG13:SPH13"/>
    <mergeCell ref="SPI13:SPJ13"/>
    <mergeCell ref="SPK13:SPL13"/>
    <mergeCell ref="SOS13:SOT13"/>
    <mergeCell ref="SOU13:SOV13"/>
    <mergeCell ref="SOW13:SOX13"/>
    <mergeCell ref="SOY13:SOZ13"/>
    <mergeCell ref="SPA13:SPB13"/>
    <mergeCell ref="SOI13:SOJ13"/>
    <mergeCell ref="SOK13:SOL13"/>
    <mergeCell ref="SOM13:SON13"/>
    <mergeCell ref="SOO13:SOP13"/>
    <mergeCell ref="SOQ13:SOR13"/>
    <mergeCell ref="SNY13:SNZ13"/>
    <mergeCell ref="SOA13:SOB13"/>
    <mergeCell ref="SOC13:SOD13"/>
    <mergeCell ref="SOE13:SOF13"/>
    <mergeCell ref="SOG13:SOH13"/>
    <mergeCell ref="SNO13:SNP13"/>
    <mergeCell ref="SNQ13:SNR13"/>
    <mergeCell ref="SNS13:SNT13"/>
    <mergeCell ref="SNU13:SNV13"/>
    <mergeCell ref="SNW13:SNX13"/>
    <mergeCell ref="SSO13:SSP13"/>
    <mergeCell ref="SSQ13:SSR13"/>
    <mergeCell ref="SSS13:SST13"/>
    <mergeCell ref="SSU13:SSV13"/>
    <mergeCell ref="SSW13:SSX13"/>
    <mergeCell ref="SSE13:SSF13"/>
    <mergeCell ref="SSG13:SSH13"/>
    <mergeCell ref="SSI13:SSJ13"/>
    <mergeCell ref="SSK13:SSL13"/>
    <mergeCell ref="SSM13:SSN13"/>
    <mergeCell ref="SRU13:SRV13"/>
    <mergeCell ref="SRW13:SRX13"/>
    <mergeCell ref="SRY13:SRZ13"/>
    <mergeCell ref="SSA13:SSB13"/>
    <mergeCell ref="SSC13:SSD13"/>
    <mergeCell ref="SRK13:SRL13"/>
    <mergeCell ref="SRM13:SRN13"/>
    <mergeCell ref="SRO13:SRP13"/>
    <mergeCell ref="SRQ13:SRR13"/>
    <mergeCell ref="SRS13:SRT13"/>
    <mergeCell ref="SRA13:SRB13"/>
    <mergeCell ref="SRC13:SRD13"/>
    <mergeCell ref="SRE13:SRF13"/>
    <mergeCell ref="SRG13:SRH13"/>
    <mergeCell ref="SRI13:SRJ13"/>
    <mergeCell ref="SQQ13:SQR13"/>
    <mergeCell ref="SQS13:SQT13"/>
    <mergeCell ref="SQU13:SQV13"/>
    <mergeCell ref="SQW13:SQX13"/>
    <mergeCell ref="SQY13:SQZ13"/>
    <mergeCell ref="SQG13:SQH13"/>
    <mergeCell ref="SQI13:SQJ13"/>
    <mergeCell ref="SQK13:SQL13"/>
    <mergeCell ref="SQM13:SQN13"/>
    <mergeCell ref="SQO13:SQP13"/>
    <mergeCell ref="SVG13:SVH13"/>
    <mergeCell ref="SVI13:SVJ13"/>
    <mergeCell ref="SVK13:SVL13"/>
    <mergeCell ref="SVM13:SVN13"/>
    <mergeCell ref="SVO13:SVP13"/>
    <mergeCell ref="SUW13:SUX13"/>
    <mergeCell ref="SUY13:SUZ13"/>
    <mergeCell ref="SVA13:SVB13"/>
    <mergeCell ref="SVC13:SVD13"/>
    <mergeCell ref="SVE13:SVF13"/>
    <mergeCell ref="SUM13:SUN13"/>
    <mergeCell ref="SUO13:SUP13"/>
    <mergeCell ref="SUQ13:SUR13"/>
    <mergeCell ref="SUS13:SUT13"/>
    <mergeCell ref="SUU13:SUV13"/>
    <mergeCell ref="SUC13:SUD13"/>
    <mergeCell ref="SUE13:SUF13"/>
    <mergeCell ref="SUG13:SUH13"/>
    <mergeCell ref="SUI13:SUJ13"/>
    <mergeCell ref="SUK13:SUL13"/>
    <mergeCell ref="STS13:STT13"/>
    <mergeCell ref="STU13:STV13"/>
    <mergeCell ref="STW13:STX13"/>
    <mergeCell ref="STY13:STZ13"/>
    <mergeCell ref="SUA13:SUB13"/>
    <mergeCell ref="STI13:STJ13"/>
    <mergeCell ref="STK13:STL13"/>
    <mergeCell ref="STM13:STN13"/>
    <mergeCell ref="STO13:STP13"/>
    <mergeCell ref="STQ13:STR13"/>
    <mergeCell ref="SSY13:SSZ13"/>
    <mergeCell ref="STA13:STB13"/>
    <mergeCell ref="STC13:STD13"/>
    <mergeCell ref="STE13:STF13"/>
    <mergeCell ref="STG13:STH13"/>
    <mergeCell ref="SXY13:SXZ13"/>
    <mergeCell ref="SYA13:SYB13"/>
    <mergeCell ref="SYC13:SYD13"/>
    <mergeCell ref="SYE13:SYF13"/>
    <mergeCell ref="SYG13:SYH13"/>
    <mergeCell ref="SXO13:SXP13"/>
    <mergeCell ref="SXQ13:SXR13"/>
    <mergeCell ref="SXS13:SXT13"/>
    <mergeCell ref="SXU13:SXV13"/>
    <mergeCell ref="SXW13:SXX13"/>
    <mergeCell ref="SXE13:SXF13"/>
    <mergeCell ref="SXG13:SXH13"/>
    <mergeCell ref="SXI13:SXJ13"/>
    <mergeCell ref="SXK13:SXL13"/>
    <mergeCell ref="SXM13:SXN13"/>
    <mergeCell ref="SWU13:SWV13"/>
    <mergeCell ref="SWW13:SWX13"/>
    <mergeCell ref="SWY13:SWZ13"/>
    <mergeCell ref="SXA13:SXB13"/>
    <mergeCell ref="SXC13:SXD13"/>
    <mergeCell ref="SWK13:SWL13"/>
    <mergeCell ref="SWM13:SWN13"/>
    <mergeCell ref="SWO13:SWP13"/>
    <mergeCell ref="SWQ13:SWR13"/>
    <mergeCell ref="SWS13:SWT13"/>
    <mergeCell ref="SWA13:SWB13"/>
    <mergeCell ref="SWC13:SWD13"/>
    <mergeCell ref="SWE13:SWF13"/>
    <mergeCell ref="SWG13:SWH13"/>
    <mergeCell ref="SWI13:SWJ13"/>
    <mergeCell ref="SVQ13:SVR13"/>
    <mergeCell ref="SVS13:SVT13"/>
    <mergeCell ref="SVU13:SVV13"/>
    <mergeCell ref="SVW13:SVX13"/>
    <mergeCell ref="SVY13:SVZ13"/>
    <mergeCell ref="TAQ13:TAR13"/>
    <mergeCell ref="TAS13:TAT13"/>
    <mergeCell ref="TAU13:TAV13"/>
    <mergeCell ref="TAW13:TAX13"/>
    <mergeCell ref="TAY13:TAZ13"/>
    <mergeCell ref="TAG13:TAH13"/>
    <mergeCell ref="TAI13:TAJ13"/>
    <mergeCell ref="TAK13:TAL13"/>
    <mergeCell ref="TAM13:TAN13"/>
    <mergeCell ref="TAO13:TAP13"/>
    <mergeCell ref="SZW13:SZX13"/>
    <mergeCell ref="SZY13:SZZ13"/>
    <mergeCell ref="TAA13:TAB13"/>
    <mergeCell ref="TAC13:TAD13"/>
    <mergeCell ref="TAE13:TAF13"/>
    <mergeCell ref="SZM13:SZN13"/>
    <mergeCell ref="SZO13:SZP13"/>
    <mergeCell ref="SZQ13:SZR13"/>
    <mergeCell ref="SZS13:SZT13"/>
    <mergeCell ref="SZU13:SZV13"/>
    <mergeCell ref="SZC13:SZD13"/>
    <mergeCell ref="SZE13:SZF13"/>
    <mergeCell ref="SZG13:SZH13"/>
    <mergeCell ref="SZI13:SZJ13"/>
    <mergeCell ref="SZK13:SZL13"/>
    <mergeCell ref="SYS13:SYT13"/>
    <mergeCell ref="SYU13:SYV13"/>
    <mergeCell ref="SYW13:SYX13"/>
    <mergeCell ref="SYY13:SYZ13"/>
    <mergeCell ref="SZA13:SZB13"/>
    <mergeCell ref="SYI13:SYJ13"/>
    <mergeCell ref="SYK13:SYL13"/>
    <mergeCell ref="SYM13:SYN13"/>
    <mergeCell ref="SYO13:SYP13"/>
    <mergeCell ref="SYQ13:SYR13"/>
    <mergeCell ref="TDI13:TDJ13"/>
    <mergeCell ref="TDK13:TDL13"/>
    <mergeCell ref="TDM13:TDN13"/>
    <mergeCell ref="TDO13:TDP13"/>
    <mergeCell ref="TDQ13:TDR13"/>
    <mergeCell ref="TCY13:TCZ13"/>
    <mergeCell ref="TDA13:TDB13"/>
    <mergeCell ref="TDC13:TDD13"/>
    <mergeCell ref="TDE13:TDF13"/>
    <mergeCell ref="TDG13:TDH13"/>
    <mergeCell ref="TCO13:TCP13"/>
    <mergeCell ref="TCQ13:TCR13"/>
    <mergeCell ref="TCS13:TCT13"/>
    <mergeCell ref="TCU13:TCV13"/>
    <mergeCell ref="TCW13:TCX13"/>
    <mergeCell ref="TCE13:TCF13"/>
    <mergeCell ref="TCG13:TCH13"/>
    <mergeCell ref="TCI13:TCJ13"/>
    <mergeCell ref="TCK13:TCL13"/>
    <mergeCell ref="TCM13:TCN13"/>
    <mergeCell ref="TBU13:TBV13"/>
    <mergeCell ref="TBW13:TBX13"/>
    <mergeCell ref="TBY13:TBZ13"/>
    <mergeCell ref="TCA13:TCB13"/>
    <mergeCell ref="TCC13:TCD13"/>
    <mergeCell ref="TBK13:TBL13"/>
    <mergeCell ref="TBM13:TBN13"/>
    <mergeCell ref="TBO13:TBP13"/>
    <mergeCell ref="TBQ13:TBR13"/>
    <mergeCell ref="TBS13:TBT13"/>
    <mergeCell ref="TBA13:TBB13"/>
    <mergeCell ref="TBC13:TBD13"/>
    <mergeCell ref="TBE13:TBF13"/>
    <mergeCell ref="TBG13:TBH13"/>
    <mergeCell ref="TBI13:TBJ13"/>
    <mergeCell ref="TGA13:TGB13"/>
    <mergeCell ref="TGC13:TGD13"/>
    <mergeCell ref="TGE13:TGF13"/>
    <mergeCell ref="TGG13:TGH13"/>
    <mergeCell ref="TGI13:TGJ13"/>
    <mergeCell ref="TFQ13:TFR13"/>
    <mergeCell ref="TFS13:TFT13"/>
    <mergeCell ref="TFU13:TFV13"/>
    <mergeCell ref="TFW13:TFX13"/>
    <mergeCell ref="TFY13:TFZ13"/>
    <mergeCell ref="TFG13:TFH13"/>
    <mergeCell ref="TFI13:TFJ13"/>
    <mergeCell ref="TFK13:TFL13"/>
    <mergeCell ref="TFM13:TFN13"/>
    <mergeCell ref="TFO13:TFP13"/>
    <mergeCell ref="TEW13:TEX13"/>
    <mergeCell ref="TEY13:TEZ13"/>
    <mergeCell ref="TFA13:TFB13"/>
    <mergeCell ref="TFC13:TFD13"/>
    <mergeCell ref="TFE13:TFF13"/>
    <mergeCell ref="TEM13:TEN13"/>
    <mergeCell ref="TEO13:TEP13"/>
    <mergeCell ref="TEQ13:TER13"/>
    <mergeCell ref="TES13:TET13"/>
    <mergeCell ref="TEU13:TEV13"/>
    <mergeCell ref="TEC13:TED13"/>
    <mergeCell ref="TEE13:TEF13"/>
    <mergeCell ref="TEG13:TEH13"/>
    <mergeCell ref="TEI13:TEJ13"/>
    <mergeCell ref="TEK13:TEL13"/>
    <mergeCell ref="TDS13:TDT13"/>
    <mergeCell ref="TDU13:TDV13"/>
    <mergeCell ref="TDW13:TDX13"/>
    <mergeCell ref="TDY13:TDZ13"/>
    <mergeCell ref="TEA13:TEB13"/>
    <mergeCell ref="TIS13:TIT13"/>
    <mergeCell ref="TIU13:TIV13"/>
    <mergeCell ref="TIW13:TIX13"/>
    <mergeCell ref="TIY13:TIZ13"/>
    <mergeCell ref="TJA13:TJB13"/>
    <mergeCell ref="TII13:TIJ13"/>
    <mergeCell ref="TIK13:TIL13"/>
    <mergeCell ref="TIM13:TIN13"/>
    <mergeCell ref="TIO13:TIP13"/>
    <mergeCell ref="TIQ13:TIR13"/>
    <mergeCell ref="THY13:THZ13"/>
    <mergeCell ref="TIA13:TIB13"/>
    <mergeCell ref="TIC13:TID13"/>
    <mergeCell ref="TIE13:TIF13"/>
    <mergeCell ref="TIG13:TIH13"/>
    <mergeCell ref="THO13:THP13"/>
    <mergeCell ref="THQ13:THR13"/>
    <mergeCell ref="THS13:THT13"/>
    <mergeCell ref="THU13:THV13"/>
    <mergeCell ref="THW13:THX13"/>
    <mergeCell ref="THE13:THF13"/>
    <mergeCell ref="THG13:THH13"/>
    <mergeCell ref="THI13:THJ13"/>
    <mergeCell ref="THK13:THL13"/>
    <mergeCell ref="THM13:THN13"/>
    <mergeCell ref="TGU13:TGV13"/>
    <mergeCell ref="TGW13:TGX13"/>
    <mergeCell ref="TGY13:TGZ13"/>
    <mergeCell ref="THA13:THB13"/>
    <mergeCell ref="THC13:THD13"/>
    <mergeCell ref="TGK13:TGL13"/>
    <mergeCell ref="TGM13:TGN13"/>
    <mergeCell ref="TGO13:TGP13"/>
    <mergeCell ref="TGQ13:TGR13"/>
    <mergeCell ref="TGS13:TGT13"/>
    <mergeCell ref="TLK13:TLL13"/>
    <mergeCell ref="TLM13:TLN13"/>
    <mergeCell ref="TLO13:TLP13"/>
    <mergeCell ref="TLQ13:TLR13"/>
    <mergeCell ref="TLS13:TLT13"/>
    <mergeCell ref="TLA13:TLB13"/>
    <mergeCell ref="TLC13:TLD13"/>
    <mergeCell ref="TLE13:TLF13"/>
    <mergeCell ref="TLG13:TLH13"/>
    <mergeCell ref="TLI13:TLJ13"/>
    <mergeCell ref="TKQ13:TKR13"/>
    <mergeCell ref="TKS13:TKT13"/>
    <mergeCell ref="TKU13:TKV13"/>
    <mergeCell ref="TKW13:TKX13"/>
    <mergeCell ref="TKY13:TKZ13"/>
    <mergeCell ref="TKG13:TKH13"/>
    <mergeCell ref="TKI13:TKJ13"/>
    <mergeCell ref="TKK13:TKL13"/>
    <mergeCell ref="TKM13:TKN13"/>
    <mergeCell ref="TKO13:TKP13"/>
    <mergeCell ref="TJW13:TJX13"/>
    <mergeCell ref="TJY13:TJZ13"/>
    <mergeCell ref="TKA13:TKB13"/>
    <mergeCell ref="TKC13:TKD13"/>
    <mergeCell ref="TKE13:TKF13"/>
    <mergeCell ref="TJM13:TJN13"/>
    <mergeCell ref="TJO13:TJP13"/>
    <mergeCell ref="TJQ13:TJR13"/>
    <mergeCell ref="TJS13:TJT13"/>
    <mergeCell ref="TJU13:TJV13"/>
    <mergeCell ref="TJC13:TJD13"/>
    <mergeCell ref="TJE13:TJF13"/>
    <mergeCell ref="TJG13:TJH13"/>
    <mergeCell ref="TJI13:TJJ13"/>
    <mergeCell ref="TJK13:TJL13"/>
    <mergeCell ref="TOC13:TOD13"/>
    <mergeCell ref="TOE13:TOF13"/>
    <mergeCell ref="TOG13:TOH13"/>
    <mergeCell ref="TOI13:TOJ13"/>
    <mergeCell ref="TOK13:TOL13"/>
    <mergeCell ref="TNS13:TNT13"/>
    <mergeCell ref="TNU13:TNV13"/>
    <mergeCell ref="TNW13:TNX13"/>
    <mergeCell ref="TNY13:TNZ13"/>
    <mergeCell ref="TOA13:TOB13"/>
    <mergeCell ref="TNI13:TNJ13"/>
    <mergeCell ref="TNK13:TNL13"/>
    <mergeCell ref="TNM13:TNN13"/>
    <mergeCell ref="TNO13:TNP13"/>
    <mergeCell ref="TNQ13:TNR13"/>
    <mergeCell ref="TMY13:TMZ13"/>
    <mergeCell ref="TNA13:TNB13"/>
    <mergeCell ref="TNC13:TND13"/>
    <mergeCell ref="TNE13:TNF13"/>
    <mergeCell ref="TNG13:TNH13"/>
    <mergeCell ref="TMO13:TMP13"/>
    <mergeCell ref="TMQ13:TMR13"/>
    <mergeCell ref="TMS13:TMT13"/>
    <mergeCell ref="TMU13:TMV13"/>
    <mergeCell ref="TMW13:TMX13"/>
    <mergeCell ref="TME13:TMF13"/>
    <mergeCell ref="TMG13:TMH13"/>
    <mergeCell ref="TMI13:TMJ13"/>
    <mergeCell ref="TMK13:TML13"/>
    <mergeCell ref="TMM13:TMN13"/>
    <mergeCell ref="TLU13:TLV13"/>
    <mergeCell ref="TLW13:TLX13"/>
    <mergeCell ref="TLY13:TLZ13"/>
    <mergeCell ref="TMA13:TMB13"/>
    <mergeCell ref="TMC13:TMD13"/>
    <mergeCell ref="TQU13:TQV13"/>
    <mergeCell ref="TQW13:TQX13"/>
    <mergeCell ref="TQY13:TQZ13"/>
    <mergeCell ref="TRA13:TRB13"/>
    <mergeCell ref="TRC13:TRD13"/>
    <mergeCell ref="TQK13:TQL13"/>
    <mergeCell ref="TQM13:TQN13"/>
    <mergeCell ref="TQO13:TQP13"/>
    <mergeCell ref="TQQ13:TQR13"/>
    <mergeCell ref="TQS13:TQT13"/>
    <mergeCell ref="TQA13:TQB13"/>
    <mergeCell ref="TQC13:TQD13"/>
    <mergeCell ref="TQE13:TQF13"/>
    <mergeCell ref="TQG13:TQH13"/>
    <mergeCell ref="TQI13:TQJ13"/>
    <mergeCell ref="TPQ13:TPR13"/>
    <mergeCell ref="TPS13:TPT13"/>
    <mergeCell ref="TPU13:TPV13"/>
    <mergeCell ref="TPW13:TPX13"/>
    <mergeCell ref="TPY13:TPZ13"/>
    <mergeCell ref="TPG13:TPH13"/>
    <mergeCell ref="TPI13:TPJ13"/>
    <mergeCell ref="TPK13:TPL13"/>
    <mergeCell ref="TPM13:TPN13"/>
    <mergeCell ref="TPO13:TPP13"/>
    <mergeCell ref="TOW13:TOX13"/>
    <mergeCell ref="TOY13:TOZ13"/>
    <mergeCell ref="TPA13:TPB13"/>
    <mergeCell ref="TPC13:TPD13"/>
    <mergeCell ref="TPE13:TPF13"/>
    <mergeCell ref="TOM13:TON13"/>
    <mergeCell ref="TOO13:TOP13"/>
    <mergeCell ref="TOQ13:TOR13"/>
    <mergeCell ref="TOS13:TOT13"/>
    <mergeCell ref="TOU13:TOV13"/>
    <mergeCell ref="TTM13:TTN13"/>
    <mergeCell ref="TTO13:TTP13"/>
    <mergeCell ref="TTQ13:TTR13"/>
    <mergeCell ref="TTS13:TTT13"/>
    <mergeCell ref="TTU13:TTV13"/>
    <mergeCell ref="TTC13:TTD13"/>
    <mergeCell ref="TTE13:TTF13"/>
    <mergeCell ref="TTG13:TTH13"/>
    <mergeCell ref="TTI13:TTJ13"/>
    <mergeCell ref="TTK13:TTL13"/>
    <mergeCell ref="TSS13:TST13"/>
    <mergeCell ref="TSU13:TSV13"/>
    <mergeCell ref="TSW13:TSX13"/>
    <mergeCell ref="TSY13:TSZ13"/>
    <mergeCell ref="TTA13:TTB13"/>
    <mergeCell ref="TSI13:TSJ13"/>
    <mergeCell ref="TSK13:TSL13"/>
    <mergeCell ref="TSM13:TSN13"/>
    <mergeCell ref="TSO13:TSP13"/>
    <mergeCell ref="TSQ13:TSR13"/>
    <mergeCell ref="TRY13:TRZ13"/>
    <mergeCell ref="TSA13:TSB13"/>
    <mergeCell ref="TSC13:TSD13"/>
    <mergeCell ref="TSE13:TSF13"/>
    <mergeCell ref="TSG13:TSH13"/>
    <mergeCell ref="TRO13:TRP13"/>
    <mergeCell ref="TRQ13:TRR13"/>
    <mergeCell ref="TRS13:TRT13"/>
    <mergeCell ref="TRU13:TRV13"/>
    <mergeCell ref="TRW13:TRX13"/>
    <mergeCell ref="TRE13:TRF13"/>
    <mergeCell ref="TRG13:TRH13"/>
    <mergeCell ref="TRI13:TRJ13"/>
    <mergeCell ref="TRK13:TRL13"/>
    <mergeCell ref="TRM13:TRN13"/>
    <mergeCell ref="TWE13:TWF13"/>
    <mergeCell ref="TWG13:TWH13"/>
    <mergeCell ref="TWI13:TWJ13"/>
    <mergeCell ref="TWK13:TWL13"/>
    <mergeCell ref="TWM13:TWN13"/>
    <mergeCell ref="TVU13:TVV13"/>
    <mergeCell ref="TVW13:TVX13"/>
    <mergeCell ref="TVY13:TVZ13"/>
    <mergeCell ref="TWA13:TWB13"/>
    <mergeCell ref="TWC13:TWD13"/>
    <mergeCell ref="TVK13:TVL13"/>
    <mergeCell ref="TVM13:TVN13"/>
    <mergeCell ref="TVO13:TVP13"/>
    <mergeCell ref="TVQ13:TVR13"/>
    <mergeCell ref="TVS13:TVT13"/>
    <mergeCell ref="TVA13:TVB13"/>
    <mergeCell ref="TVC13:TVD13"/>
    <mergeCell ref="TVE13:TVF13"/>
    <mergeCell ref="TVG13:TVH13"/>
    <mergeCell ref="TVI13:TVJ13"/>
    <mergeCell ref="TUQ13:TUR13"/>
    <mergeCell ref="TUS13:TUT13"/>
    <mergeCell ref="TUU13:TUV13"/>
    <mergeCell ref="TUW13:TUX13"/>
    <mergeCell ref="TUY13:TUZ13"/>
    <mergeCell ref="TUG13:TUH13"/>
    <mergeCell ref="TUI13:TUJ13"/>
    <mergeCell ref="TUK13:TUL13"/>
    <mergeCell ref="TUM13:TUN13"/>
    <mergeCell ref="TUO13:TUP13"/>
    <mergeCell ref="TTW13:TTX13"/>
    <mergeCell ref="TTY13:TTZ13"/>
    <mergeCell ref="TUA13:TUB13"/>
    <mergeCell ref="TUC13:TUD13"/>
    <mergeCell ref="TUE13:TUF13"/>
    <mergeCell ref="TYW13:TYX13"/>
    <mergeCell ref="TYY13:TYZ13"/>
    <mergeCell ref="TZA13:TZB13"/>
    <mergeCell ref="TZC13:TZD13"/>
    <mergeCell ref="TZE13:TZF13"/>
    <mergeCell ref="TYM13:TYN13"/>
    <mergeCell ref="TYO13:TYP13"/>
    <mergeCell ref="TYQ13:TYR13"/>
    <mergeCell ref="TYS13:TYT13"/>
    <mergeCell ref="TYU13:TYV13"/>
    <mergeCell ref="TYC13:TYD13"/>
    <mergeCell ref="TYE13:TYF13"/>
    <mergeCell ref="TYG13:TYH13"/>
    <mergeCell ref="TYI13:TYJ13"/>
    <mergeCell ref="TYK13:TYL13"/>
    <mergeCell ref="TXS13:TXT13"/>
    <mergeCell ref="TXU13:TXV13"/>
    <mergeCell ref="TXW13:TXX13"/>
    <mergeCell ref="TXY13:TXZ13"/>
    <mergeCell ref="TYA13:TYB13"/>
    <mergeCell ref="TXI13:TXJ13"/>
    <mergeCell ref="TXK13:TXL13"/>
    <mergeCell ref="TXM13:TXN13"/>
    <mergeCell ref="TXO13:TXP13"/>
    <mergeCell ref="TXQ13:TXR13"/>
    <mergeCell ref="TWY13:TWZ13"/>
    <mergeCell ref="TXA13:TXB13"/>
    <mergeCell ref="TXC13:TXD13"/>
    <mergeCell ref="TXE13:TXF13"/>
    <mergeCell ref="TXG13:TXH13"/>
    <mergeCell ref="TWO13:TWP13"/>
    <mergeCell ref="TWQ13:TWR13"/>
    <mergeCell ref="TWS13:TWT13"/>
    <mergeCell ref="TWU13:TWV13"/>
    <mergeCell ref="TWW13:TWX13"/>
    <mergeCell ref="UBO13:UBP13"/>
    <mergeCell ref="UBQ13:UBR13"/>
    <mergeCell ref="UBS13:UBT13"/>
    <mergeCell ref="UBU13:UBV13"/>
    <mergeCell ref="UBW13:UBX13"/>
    <mergeCell ref="UBE13:UBF13"/>
    <mergeCell ref="UBG13:UBH13"/>
    <mergeCell ref="UBI13:UBJ13"/>
    <mergeCell ref="UBK13:UBL13"/>
    <mergeCell ref="UBM13:UBN13"/>
    <mergeCell ref="UAU13:UAV13"/>
    <mergeCell ref="UAW13:UAX13"/>
    <mergeCell ref="UAY13:UAZ13"/>
    <mergeCell ref="UBA13:UBB13"/>
    <mergeCell ref="UBC13:UBD13"/>
    <mergeCell ref="UAK13:UAL13"/>
    <mergeCell ref="UAM13:UAN13"/>
    <mergeCell ref="UAO13:UAP13"/>
    <mergeCell ref="UAQ13:UAR13"/>
    <mergeCell ref="UAS13:UAT13"/>
    <mergeCell ref="UAA13:UAB13"/>
    <mergeCell ref="UAC13:UAD13"/>
    <mergeCell ref="UAE13:UAF13"/>
    <mergeCell ref="UAG13:UAH13"/>
    <mergeCell ref="UAI13:UAJ13"/>
    <mergeCell ref="TZQ13:TZR13"/>
    <mergeCell ref="TZS13:TZT13"/>
    <mergeCell ref="TZU13:TZV13"/>
    <mergeCell ref="TZW13:TZX13"/>
    <mergeCell ref="TZY13:TZZ13"/>
    <mergeCell ref="TZG13:TZH13"/>
    <mergeCell ref="TZI13:TZJ13"/>
    <mergeCell ref="TZK13:TZL13"/>
    <mergeCell ref="TZM13:TZN13"/>
    <mergeCell ref="TZO13:TZP13"/>
    <mergeCell ref="UEG13:UEH13"/>
    <mergeCell ref="UEI13:UEJ13"/>
    <mergeCell ref="UEK13:UEL13"/>
    <mergeCell ref="UEM13:UEN13"/>
    <mergeCell ref="UEO13:UEP13"/>
    <mergeCell ref="UDW13:UDX13"/>
    <mergeCell ref="UDY13:UDZ13"/>
    <mergeCell ref="UEA13:UEB13"/>
    <mergeCell ref="UEC13:UED13"/>
    <mergeCell ref="UEE13:UEF13"/>
    <mergeCell ref="UDM13:UDN13"/>
    <mergeCell ref="UDO13:UDP13"/>
    <mergeCell ref="UDQ13:UDR13"/>
    <mergeCell ref="UDS13:UDT13"/>
    <mergeCell ref="UDU13:UDV13"/>
    <mergeCell ref="UDC13:UDD13"/>
    <mergeCell ref="UDE13:UDF13"/>
    <mergeCell ref="UDG13:UDH13"/>
    <mergeCell ref="UDI13:UDJ13"/>
    <mergeCell ref="UDK13:UDL13"/>
    <mergeCell ref="UCS13:UCT13"/>
    <mergeCell ref="UCU13:UCV13"/>
    <mergeCell ref="UCW13:UCX13"/>
    <mergeCell ref="UCY13:UCZ13"/>
    <mergeCell ref="UDA13:UDB13"/>
    <mergeCell ref="UCI13:UCJ13"/>
    <mergeCell ref="UCK13:UCL13"/>
    <mergeCell ref="UCM13:UCN13"/>
    <mergeCell ref="UCO13:UCP13"/>
    <mergeCell ref="UCQ13:UCR13"/>
    <mergeCell ref="UBY13:UBZ13"/>
    <mergeCell ref="UCA13:UCB13"/>
    <mergeCell ref="UCC13:UCD13"/>
    <mergeCell ref="UCE13:UCF13"/>
    <mergeCell ref="UCG13:UCH13"/>
    <mergeCell ref="UGY13:UGZ13"/>
    <mergeCell ref="UHA13:UHB13"/>
    <mergeCell ref="UHC13:UHD13"/>
    <mergeCell ref="UHE13:UHF13"/>
    <mergeCell ref="UHG13:UHH13"/>
    <mergeCell ref="UGO13:UGP13"/>
    <mergeCell ref="UGQ13:UGR13"/>
    <mergeCell ref="UGS13:UGT13"/>
    <mergeCell ref="UGU13:UGV13"/>
    <mergeCell ref="UGW13:UGX13"/>
    <mergeCell ref="UGE13:UGF13"/>
    <mergeCell ref="UGG13:UGH13"/>
    <mergeCell ref="UGI13:UGJ13"/>
    <mergeCell ref="UGK13:UGL13"/>
    <mergeCell ref="UGM13:UGN13"/>
    <mergeCell ref="UFU13:UFV13"/>
    <mergeCell ref="UFW13:UFX13"/>
    <mergeCell ref="UFY13:UFZ13"/>
    <mergeCell ref="UGA13:UGB13"/>
    <mergeCell ref="UGC13:UGD13"/>
    <mergeCell ref="UFK13:UFL13"/>
    <mergeCell ref="UFM13:UFN13"/>
    <mergeCell ref="UFO13:UFP13"/>
    <mergeCell ref="UFQ13:UFR13"/>
    <mergeCell ref="UFS13:UFT13"/>
    <mergeCell ref="UFA13:UFB13"/>
    <mergeCell ref="UFC13:UFD13"/>
    <mergeCell ref="UFE13:UFF13"/>
    <mergeCell ref="UFG13:UFH13"/>
    <mergeCell ref="UFI13:UFJ13"/>
    <mergeCell ref="UEQ13:UER13"/>
    <mergeCell ref="UES13:UET13"/>
    <mergeCell ref="UEU13:UEV13"/>
    <mergeCell ref="UEW13:UEX13"/>
    <mergeCell ref="UEY13:UEZ13"/>
    <mergeCell ref="UJQ13:UJR13"/>
    <mergeCell ref="UJS13:UJT13"/>
    <mergeCell ref="UJU13:UJV13"/>
    <mergeCell ref="UJW13:UJX13"/>
    <mergeCell ref="UJY13:UJZ13"/>
    <mergeCell ref="UJG13:UJH13"/>
    <mergeCell ref="UJI13:UJJ13"/>
    <mergeCell ref="UJK13:UJL13"/>
    <mergeCell ref="UJM13:UJN13"/>
    <mergeCell ref="UJO13:UJP13"/>
    <mergeCell ref="UIW13:UIX13"/>
    <mergeCell ref="UIY13:UIZ13"/>
    <mergeCell ref="UJA13:UJB13"/>
    <mergeCell ref="UJC13:UJD13"/>
    <mergeCell ref="UJE13:UJF13"/>
    <mergeCell ref="UIM13:UIN13"/>
    <mergeCell ref="UIO13:UIP13"/>
    <mergeCell ref="UIQ13:UIR13"/>
    <mergeCell ref="UIS13:UIT13"/>
    <mergeCell ref="UIU13:UIV13"/>
    <mergeCell ref="UIC13:UID13"/>
    <mergeCell ref="UIE13:UIF13"/>
    <mergeCell ref="UIG13:UIH13"/>
    <mergeCell ref="UII13:UIJ13"/>
    <mergeCell ref="UIK13:UIL13"/>
    <mergeCell ref="UHS13:UHT13"/>
    <mergeCell ref="UHU13:UHV13"/>
    <mergeCell ref="UHW13:UHX13"/>
    <mergeCell ref="UHY13:UHZ13"/>
    <mergeCell ref="UIA13:UIB13"/>
    <mergeCell ref="UHI13:UHJ13"/>
    <mergeCell ref="UHK13:UHL13"/>
    <mergeCell ref="UHM13:UHN13"/>
    <mergeCell ref="UHO13:UHP13"/>
    <mergeCell ref="UHQ13:UHR13"/>
    <mergeCell ref="UMI13:UMJ13"/>
    <mergeCell ref="UMK13:UML13"/>
    <mergeCell ref="UMM13:UMN13"/>
    <mergeCell ref="UMO13:UMP13"/>
    <mergeCell ref="UMQ13:UMR13"/>
    <mergeCell ref="ULY13:ULZ13"/>
    <mergeCell ref="UMA13:UMB13"/>
    <mergeCell ref="UMC13:UMD13"/>
    <mergeCell ref="UME13:UMF13"/>
    <mergeCell ref="UMG13:UMH13"/>
    <mergeCell ref="ULO13:ULP13"/>
    <mergeCell ref="ULQ13:ULR13"/>
    <mergeCell ref="ULS13:ULT13"/>
    <mergeCell ref="ULU13:ULV13"/>
    <mergeCell ref="ULW13:ULX13"/>
    <mergeCell ref="ULE13:ULF13"/>
    <mergeCell ref="ULG13:ULH13"/>
    <mergeCell ref="ULI13:ULJ13"/>
    <mergeCell ref="ULK13:ULL13"/>
    <mergeCell ref="ULM13:ULN13"/>
    <mergeCell ref="UKU13:UKV13"/>
    <mergeCell ref="UKW13:UKX13"/>
    <mergeCell ref="UKY13:UKZ13"/>
    <mergeCell ref="ULA13:ULB13"/>
    <mergeCell ref="ULC13:ULD13"/>
    <mergeCell ref="UKK13:UKL13"/>
    <mergeCell ref="UKM13:UKN13"/>
    <mergeCell ref="UKO13:UKP13"/>
    <mergeCell ref="UKQ13:UKR13"/>
    <mergeCell ref="UKS13:UKT13"/>
    <mergeCell ref="UKA13:UKB13"/>
    <mergeCell ref="UKC13:UKD13"/>
    <mergeCell ref="UKE13:UKF13"/>
    <mergeCell ref="UKG13:UKH13"/>
    <mergeCell ref="UKI13:UKJ13"/>
    <mergeCell ref="UPA13:UPB13"/>
    <mergeCell ref="UPC13:UPD13"/>
    <mergeCell ref="UPE13:UPF13"/>
    <mergeCell ref="UPG13:UPH13"/>
    <mergeCell ref="UPI13:UPJ13"/>
    <mergeCell ref="UOQ13:UOR13"/>
    <mergeCell ref="UOS13:UOT13"/>
    <mergeCell ref="UOU13:UOV13"/>
    <mergeCell ref="UOW13:UOX13"/>
    <mergeCell ref="UOY13:UOZ13"/>
    <mergeCell ref="UOG13:UOH13"/>
    <mergeCell ref="UOI13:UOJ13"/>
    <mergeCell ref="UOK13:UOL13"/>
    <mergeCell ref="UOM13:UON13"/>
    <mergeCell ref="UOO13:UOP13"/>
    <mergeCell ref="UNW13:UNX13"/>
    <mergeCell ref="UNY13:UNZ13"/>
    <mergeCell ref="UOA13:UOB13"/>
    <mergeCell ref="UOC13:UOD13"/>
    <mergeCell ref="UOE13:UOF13"/>
    <mergeCell ref="UNM13:UNN13"/>
    <mergeCell ref="UNO13:UNP13"/>
    <mergeCell ref="UNQ13:UNR13"/>
    <mergeCell ref="UNS13:UNT13"/>
    <mergeCell ref="UNU13:UNV13"/>
    <mergeCell ref="UNC13:UND13"/>
    <mergeCell ref="UNE13:UNF13"/>
    <mergeCell ref="UNG13:UNH13"/>
    <mergeCell ref="UNI13:UNJ13"/>
    <mergeCell ref="UNK13:UNL13"/>
    <mergeCell ref="UMS13:UMT13"/>
    <mergeCell ref="UMU13:UMV13"/>
    <mergeCell ref="UMW13:UMX13"/>
    <mergeCell ref="UMY13:UMZ13"/>
    <mergeCell ref="UNA13:UNB13"/>
    <mergeCell ref="URS13:URT13"/>
    <mergeCell ref="URU13:URV13"/>
    <mergeCell ref="URW13:URX13"/>
    <mergeCell ref="URY13:URZ13"/>
    <mergeCell ref="USA13:USB13"/>
    <mergeCell ref="URI13:URJ13"/>
    <mergeCell ref="URK13:URL13"/>
    <mergeCell ref="URM13:URN13"/>
    <mergeCell ref="URO13:URP13"/>
    <mergeCell ref="URQ13:URR13"/>
    <mergeCell ref="UQY13:UQZ13"/>
    <mergeCell ref="URA13:URB13"/>
    <mergeCell ref="URC13:URD13"/>
    <mergeCell ref="URE13:URF13"/>
    <mergeCell ref="URG13:URH13"/>
    <mergeCell ref="UQO13:UQP13"/>
    <mergeCell ref="UQQ13:UQR13"/>
    <mergeCell ref="UQS13:UQT13"/>
    <mergeCell ref="UQU13:UQV13"/>
    <mergeCell ref="UQW13:UQX13"/>
    <mergeCell ref="UQE13:UQF13"/>
    <mergeCell ref="UQG13:UQH13"/>
    <mergeCell ref="UQI13:UQJ13"/>
    <mergeCell ref="UQK13:UQL13"/>
    <mergeCell ref="UQM13:UQN13"/>
    <mergeCell ref="UPU13:UPV13"/>
    <mergeCell ref="UPW13:UPX13"/>
    <mergeCell ref="UPY13:UPZ13"/>
    <mergeCell ref="UQA13:UQB13"/>
    <mergeCell ref="UQC13:UQD13"/>
    <mergeCell ref="UPK13:UPL13"/>
    <mergeCell ref="UPM13:UPN13"/>
    <mergeCell ref="UPO13:UPP13"/>
    <mergeCell ref="UPQ13:UPR13"/>
    <mergeCell ref="UPS13:UPT13"/>
    <mergeCell ref="UUK13:UUL13"/>
    <mergeCell ref="UUM13:UUN13"/>
    <mergeCell ref="UUO13:UUP13"/>
    <mergeCell ref="UUQ13:UUR13"/>
    <mergeCell ref="UUS13:UUT13"/>
    <mergeCell ref="UUA13:UUB13"/>
    <mergeCell ref="UUC13:UUD13"/>
    <mergeCell ref="UUE13:UUF13"/>
    <mergeCell ref="UUG13:UUH13"/>
    <mergeCell ref="UUI13:UUJ13"/>
    <mergeCell ref="UTQ13:UTR13"/>
    <mergeCell ref="UTS13:UTT13"/>
    <mergeCell ref="UTU13:UTV13"/>
    <mergeCell ref="UTW13:UTX13"/>
    <mergeCell ref="UTY13:UTZ13"/>
    <mergeCell ref="UTG13:UTH13"/>
    <mergeCell ref="UTI13:UTJ13"/>
    <mergeCell ref="UTK13:UTL13"/>
    <mergeCell ref="UTM13:UTN13"/>
    <mergeCell ref="UTO13:UTP13"/>
    <mergeCell ref="USW13:USX13"/>
    <mergeCell ref="USY13:USZ13"/>
    <mergeCell ref="UTA13:UTB13"/>
    <mergeCell ref="UTC13:UTD13"/>
    <mergeCell ref="UTE13:UTF13"/>
    <mergeCell ref="USM13:USN13"/>
    <mergeCell ref="USO13:USP13"/>
    <mergeCell ref="USQ13:USR13"/>
    <mergeCell ref="USS13:UST13"/>
    <mergeCell ref="USU13:USV13"/>
    <mergeCell ref="USC13:USD13"/>
    <mergeCell ref="USE13:USF13"/>
    <mergeCell ref="USG13:USH13"/>
    <mergeCell ref="USI13:USJ13"/>
    <mergeCell ref="USK13:USL13"/>
    <mergeCell ref="UXC13:UXD13"/>
    <mergeCell ref="UXE13:UXF13"/>
    <mergeCell ref="UXG13:UXH13"/>
    <mergeCell ref="UXI13:UXJ13"/>
    <mergeCell ref="UXK13:UXL13"/>
    <mergeCell ref="UWS13:UWT13"/>
    <mergeCell ref="UWU13:UWV13"/>
    <mergeCell ref="UWW13:UWX13"/>
    <mergeCell ref="UWY13:UWZ13"/>
    <mergeCell ref="UXA13:UXB13"/>
    <mergeCell ref="UWI13:UWJ13"/>
    <mergeCell ref="UWK13:UWL13"/>
    <mergeCell ref="UWM13:UWN13"/>
    <mergeCell ref="UWO13:UWP13"/>
    <mergeCell ref="UWQ13:UWR13"/>
    <mergeCell ref="UVY13:UVZ13"/>
    <mergeCell ref="UWA13:UWB13"/>
    <mergeCell ref="UWC13:UWD13"/>
    <mergeCell ref="UWE13:UWF13"/>
    <mergeCell ref="UWG13:UWH13"/>
    <mergeCell ref="UVO13:UVP13"/>
    <mergeCell ref="UVQ13:UVR13"/>
    <mergeCell ref="UVS13:UVT13"/>
    <mergeCell ref="UVU13:UVV13"/>
    <mergeCell ref="UVW13:UVX13"/>
    <mergeCell ref="UVE13:UVF13"/>
    <mergeCell ref="UVG13:UVH13"/>
    <mergeCell ref="UVI13:UVJ13"/>
    <mergeCell ref="UVK13:UVL13"/>
    <mergeCell ref="UVM13:UVN13"/>
    <mergeCell ref="UUU13:UUV13"/>
    <mergeCell ref="UUW13:UUX13"/>
    <mergeCell ref="UUY13:UUZ13"/>
    <mergeCell ref="UVA13:UVB13"/>
    <mergeCell ref="UVC13:UVD13"/>
    <mergeCell ref="UZU13:UZV13"/>
    <mergeCell ref="UZW13:UZX13"/>
    <mergeCell ref="UZY13:UZZ13"/>
    <mergeCell ref="VAA13:VAB13"/>
    <mergeCell ref="VAC13:VAD13"/>
    <mergeCell ref="UZK13:UZL13"/>
    <mergeCell ref="UZM13:UZN13"/>
    <mergeCell ref="UZO13:UZP13"/>
    <mergeCell ref="UZQ13:UZR13"/>
    <mergeCell ref="UZS13:UZT13"/>
    <mergeCell ref="UZA13:UZB13"/>
    <mergeCell ref="UZC13:UZD13"/>
    <mergeCell ref="UZE13:UZF13"/>
    <mergeCell ref="UZG13:UZH13"/>
    <mergeCell ref="UZI13:UZJ13"/>
    <mergeCell ref="UYQ13:UYR13"/>
    <mergeCell ref="UYS13:UYT13"/>
    <mergeCell ref="UYU13:UYV13"/>
    <mergeCell ref="UYW13:UYX13"/>
    <mergeCell ref="UYY13:UYZ13"/>
    <mergeCell ref="UYG13:UYH13"/>
    <mergeCell ref="UYI13:UYJ13"/>
    <mergeCell ref="UYK13:UYL13"/>
    <mergeCell ref="UYM13:UYN13"/>
    <mergeCell ref="UYO13:UYP13"/>
    <mergeCell ref="UXW13:UXX13"/>
    <mergeCell ref="UXY13:UXZ13"/>
    <mergeCell ref="UYA13:UYB13"/>
    <mergeCell ref="UYC13:UYD13"/>
    <mergeCell ref="UYE13:UYF13"/>
    <mergeCell ref="UXM13:UXN13"/>
    <mergeCell ref="UXO13:UXP13"/>
    <mergeCell ref="UXQ13:UXR13"/>
    <mergeCell ref="UXS13:UXT13"/>
    <mergeCell ref="UXU13:UXV13"/>
    <mergeCell ref="VCM13:VCN13"/>
    <mergeCell ref="VCO13:VCP13"/>
    <mergeCell ref="VCQ13:VCR13"/>
    <mergeCell ref="VCS13:VCT13"/>
    <mergeCell ref="VCU13:VCV13"/>
    <mergeCell ref="VCC13:VCD13"/>
    <mergeCell ref="VCE13:VCF13"/>
    <mergeCell ref="VCG13:VCH13"/>
    <mergeCell ref="VCI13:VCJ13"/>
    <mergeCell ref="VCK13:VCL13"/>
    <mergeCell ref="VBS13:VBT13"/>
    <mergeCell ref="VBU13:VBV13"/>
    <mergeCell ref="VBW13:VBX13"/>
    <mergeCell ref="VBY13:VBZ13"/>
    <mergeCell ref="VCA13:VCB13"/>
    <mergeCell ref="VBI13:VBJ13"/>
    <mergeCell ref="VBK13:VBL13"/>
    <mergeCell ref="VBM13:VBN13"/>
    <mergeCell ref="VBO13:VBP13"/>
    <mergeCell ref="VBQ13:VBR13"/>
    <mergeCell ref="VAY13:VAZ13"/>
    <mergeCell ref="VBA13:VBB13"/>
    <mergeCell ref="VBC13:VBD13"/>
    <mergeCell ref="VBE13:VBF13"/>
    <mergeCell ref="VBG13:VBH13"/>
    <mergeCell ref="VAO13:VAP13"/>
    <mergeCell ref="VAQ13:VAR13"/>
    <mergeCell ref="VAS13:VAT13"/>
    <mergeCell ref="VAU13:VAV13"/>
    <mergeCell ref="VAW13:VAX13"/>
    <mergeCell ref="VAE13:VAF13"/>
    <mergeCell ref="VAG13:VAH13"/>
    <mergeCell ref="VAI13:VAJ13"/>
    <mergeCell ref="VAK13:VAL13"/>
    <mergeCell ref="VAM13:VAN13"/>
    <mergeCell ref="VFE13:VFF13"/>
    <mergeCell ref="VFG13:VFH13"/>
    <mergeCell ref="VFI13:VFJ13"/>
    <mergeCell ref="VFK13:VFL13"/>
    <mergeCell ref="VFM13:VFN13"/>
    <mergeCell ref="VEU13:VEV13"/>
    <mergeCell ref="VEW13:VEX13"/>
    <mergeCell ref="VEY13:VEZ13"/>
    <mergeCell ref="VFA13:VFB13"/>
    <mergeCell ref="VFC13:VFD13"/>
    <mergeCell ref="VEK13:VEL13"/>
    <mergeCell ref="VEM13:VEN13"/>
    <mergeCell ref="VEO13:VEP13"/>
    <mergeCell ref="VEQ13:VER13"/>
    <mergeCell ref="VES13:VET13"/>
    <mergeCell ref="VEA13:VEB13"/>
    <mergeCell ref="VEC13:VED13"/>
    <mergeCell ref="VEE13:VEF13"/>
    <mergeCell ref="VEG13:VEH13"/>
    <mergeCell ref="VEI13:VEJ13"/>
    <mergeCell ref="VDQ13:VDR13"/>
    <mergeCell ref="VDS13:VDT13"/>
    <mergeCell ref="VDU13:VDV13"/>
    <mergeCell ref="VDW13:VDX13"/>
    <mergeCell ref="VDY13:VDZ13"/>
    <mergeCell ref="VDG13:VDH13"/>
    <mergeCell ref="VDI13:VDJ13"/>
    <mergeCell ref="VDK13:VDL13"/>
    <mergeCell ref="VDM13:VDN13"/>
    <mergeCell ref="VDO13:VDP13"/>
    <mergeCell ref="VCW13:VCX13"/>
    <mergeCell ref="VCY13:VCZ13"/>
    <mergeCell ref="VDA13:VDB13"/>
    <mergeCell ref="VDC13:VDD13"/>
    <mergeCell ref="VDE13:VDF13"/>
    <mergeCell ref="VHW13:VHX13"/>
    <mergeCell ref="VHY13:VHZ13"/>
    <mergeCell ref="VIA13:VIB13"/>
    <mergeCell ref="VIC13:VID13"/>
    <mergeCell ref="VIE13:VIF13"/>
    <mergeCell ref="VHM13:VHN13"/>
    <mergeCell ref="VHO13:VHP13"/>
    <mergeCell ref="VHQ13:VHR13"/>
    <mergeCell ref="VHS13:VHT13"/>
    <mergeCell ref="VHU13:VHV13"/>
    <mergeCell ref="VHC13:VHD13"/>
    <mergeCell ref="VHE13:VHF13"/>
    <mergeCell ref="VHG13:VHH13"/>
    <mergeCell ref="VHI13:VHJ13"/>
    <mergeCell ref="VHK13:VHL13"/>
    <mergeCell ref="VGS13:VGT13"/>
    <mergeCell ref="VGU13:VGV13"/>
    <mergeCell ref="VGW13:VGX13"/>
    <mergeCell ref="VGY13:VGZ13"/>
    <mergeCell ref="VHA13:VHB13"/>
    <mergeCell ref="VGI13:VGJ13"/>
    <mergeCell ref="VGK13:VGL13"/>
    <mergeCell ref="VGM13:VGN13"/>
    <mergeCell ref="VGO13:VGP13"/>
    <mergeCell ref="VGQ13:VGR13"/>
    <mergeCell ref="VFY13:VFZ13"/>
    <mergeCell ref="VGA13:VGB13"/>
    <mergeCell ref="VGC13:VGD13"/>
    <mergeCell ref="VGE13:VGF13"/>
    <mergeCell ref="VGG13:VGH13"/>
    <mergeCell ref="VFO13:VFP13"/>
    <mergeCell ref="VFQ13:VFR13"/>
    <mergeCell ref="VFS13:VFT13"/>
    <mergeCell ref="VFU13:VFV13"/>
    <mergeCell ref="VFW13:VFX13"/>
    <mergeCell ref="VKO13:VKP13"/>
    <mergeCell ref="VKQ13:VKR13"/>
    <mergeCell ref="VKS13:VKT13"/>
    <mergeCell ref="VKU13:VKV13"/>
    <mergeCell ref="VKW13:VKX13"/>
    <mergeCell ref="VKE13:VKF13"/>
    <mergeCell ref="VKG13:VKH13"/>
    <mergeCell ref="VKI13:VKJ13"/>
    <mergeCell ref="VKK13:VKL13"/>
    <mergeCell ref="VKM13:VKN13"/>
    <mergeCell ref="VJU13:VJV13"/>
    <mergeCell ref="VJW13:VJX13"/>
    <mergeCell ref="VJY13:VJZ13"/>
    <mergeCell ref="VKA13:VKB13"/>
    <mergeCell ref="VKC13:VKD13"/>
    <mergeCell ref="VJK13:VJL13"/>
    <mergeCell ref="VJM13:VJN13"/>
    <mergeCell ref="VJO13:VJP13"/>
    <mergeCell ref="VJQ13:VJR13"/>
    <mergeCell ref="VJS13:VJT13"/>
    <mergeCell ref="VJA13:VJB13"/>
    <mergeCell ref="VJC13:VJD13"/>
    <mergeCell ref="VJE13:VJF13"/>
    <mergeCell ref="VJG13:VJH13"/>
    <mergeCell ref="VJI13:VJJ13"/>
    <mergeCell ref="VIQ13:VIR13"/>
    <mergeCell ref="VIS13:VIT13"/>
    <mergeCell ref="VIU13:VIV13"/>
    <mergeCell ref="VIW13:VIX13"/>
    <mergeCell ref="VIY13:VIZ13"/>
    <mergeCell ref="VIG13:VIH13"/>
    <mergeCell ref="VII13:VIJ13"/>
    <mergeCell ref="VIK13:VIL13"/>
    <mergeCell ref="VIM13:VIN13"/>
    <mergeCell ref="VIO13:VIP13"/>
    <mergeCell ref="VNG13:VNH13"/>
    <mergeCell ref="VNI13:VNJ13"/>
    <mergeCell ref="VNK13:VNL13"/>
    <mergeCell ref="VNM13:VNN13"/>
    <mergeCell ref="VNO13:VNP13"/>
    <mergeCell ref="VMW13:VMX13"/>
    <mergeCell ref="VMY13:VMZ13"/>
    <mergeCell ref="VNA13:VNB13"/>
    <mergeCell ref="VNC13:VND13"/>
    <mergeCell ref="VNE13:VNF13"/>
    <mergeCell ref="VMM13:VMN13"/>
    <mergeCell ref="VMO13:VMP13"/>
    <mergeCell ref="VMQ13:VMR13"/>
    <mergeCell ref="VMS13:VMT13"/>
    <mergeCell ref="VMU13:VMV13"/>
    <mergeCell ref="VMC13:VMD13"/>
    <mergeCell ref="VME13:VMF13"/>
    <mergeCell ref="VMG13:VMH13"/>
    <mergeCell ref="VMI13:VMJ13"/>
    <mergeCell ref="VMK13:VML13"/>
    <mergeCell ref="VLS13:VLT13"/>
    <mergeCell ref="VLU13:VLV13"/>
    <mergeCell ref="VLW13:VLX13"/>
    <mergeCell ref="VLY13:VLZ13"/>
    <mergeCell ref="VMA13:VMB13"/>
    <mergeCell ref="VLI13:VLJ13"/>
    <mergeCell ref="VLK13:VLL13"/>
    <mergeCell ref="VLM13:VLN13"/>
    <mergeCell ref="VLO13:VLP13"/>
    <mergeCell ref="VLQ13:VLR13"/>
    <mergeCell ref="VKY13:VKZ13"/>
    <mergeCell ref="VLA13:VLB13"/>
    <mergeCell ref="VLC13:VLD13"/>
    <mergeCell ref="VLE13:VLF13"/>
    <mergeCell ref="VLG13:VLH13"/>
    <mergeCell ref="VPY13:VPZ13"/>
    <mergeCell ref="VQA13:VQB13"/>
    <mergeCell ref="VQC13:VQD13"/>
    <mergeCell ref="VQE13:VQF13"/>
    <mergeCell ref="VQG13:VQH13"/>
    <mergeCell ref="VPO13:VPP13"/>
    <mergeCell ref="VPQ13:VPR13"/>
    <mergeCell ref="VPS13:VPT13"/>
    <mergeCell ref="VPU13:VPV13"/>
    <mergeCell ref="VPW13:VPX13"/>
    <mergeCell ref="VPE13:VPF13"/>
    <mergeCell ref="VPG13:VPH13"/>
    <mergeCell ref="VPI13:VPJ13"/>
    <mergeCell ref="VPK13:VPL13"/>
    <mergeCell ref="VPM13:VPN13"/>
    <mergeCell ref="VOU13:VOV13"/>
    <mergeCell ref="VOW13:VOX13"/>
    <mergeCell ref="VOY13:VOZ13"/>
    <mergeCell ref="VPA13:VPB13"/>
    <mergeCell ref="VPC13:VPD13"/>
    <mergeCell ref="VOK13:VOL13"/>
    <mergeCell ref="VOM13:VON13"/>
    <mergeCell ref="VOO13:VOP13"/>
    <mergeCell ref="VOQ13:VOR13"/>
    <mergeCell ref="VOS13:VOT13"/>
    <mergeCell ref="VOA13:VOB13"/>
    <mergeCell ref="VOC13:VOD13"/>
    <mergeCell ref="VOE13:VOF13"/>
    <mergeCell ref="VOG13:VOH13"/>
    <mergeCell ref="VOI13:VOJ13"/>
    <mergeCell ref="VNQ13:VNR13"/>
    <mergeCell ref="VNS13:VNT13"/>
    <mergeCell ref="VNU13:VNV13"/>
    <mergeCell ref="VNW13:VNX13"/>
    <mergeCell ref="VNY13:VNZ13"/>
    <mergeCell ref="VSQ13:VSR13"/>
    <mergeCell ref="VSS13:VST13"/>
    <mergeCell ref="VSU13:VSV13"/>
    <mergeCell ref="VSW13:VSX13"/>
    <mergeCell ref="VSY13:VSZ13"/>
    <mergeCell ref="VSG13:VSH13"/>
    <mergeCell ref="VSI13:VSJ13"/>
    <mergeCell ref="VSK13:VSL13"/>
    <mergeCell ref="VSM13:VSN13"/>
    <mergeCell ref="VSO13:VSP13"/>
    <mergeCell ref="VRW13:VRX13"/>
    <mergeCell ref="VRY13:VRZ13"/>
    <mergeCell ref="VSA13:VSB13"/>
    <mergeCell ref="VSC13:VSD13"/>
    <mergeCell ref="VSE13:VSF13"/>
    <mergeCell ref="VRM13:VRN13"/>
    <mergeCell ref="VRO13:VRP13"/>
    <mergeCell ref="VRQ13:VRR13"/>
    <mergeCell ref="VRS13:VRT13"/>
    <mergeCell ref="VRU13:VRV13"/>
    <mergeCell ref="VRC13:VRD13"/>
    <mergeCell ref="VRE13:VRF13"/>
    <mergeCell ref="VRG13:VRH13"/>
    <mergeCell ref="VRI13:VRJ13"/>
    <mergeCell ref="VRK13:VRL13"/>
    <mergeCell ref="VQS13:VQT13"/>
    <mergeCell ref="VQU13:VQV13"/>
    <mergeCell ref="VQW13:VQX13"/>
    <mergeCell ref="VQY13:VQZ13"/>
    <mergeCell ref="VRA13:VRB13"/>
    <mergeCell ref="VQI13:VQJ13"/>
    <mergeCell ref="VQK13:VQL13"/>
    <mergeCell ref="VQM13:VQN13"/>
    <mergeCell ref="VQO13:VQP13"/>
    <mergeCell ref="VQQ13:VQR13"/>
    <mergeCell ref="VVI13:VVJ13"/>
    <mergeCell ref="VVK13:VVL13"/>
    <mergeCell ref="VVM13:VVN13"/>
    <mergeCell ref="VVO13:VVP13"/>
    <mergeCell ref="VVQ13:VVR13"/>
    <mergeCell ref="VUY13:VUZ13"/>
    <mergeCell ref="VVA13:VVB13"/>
    <mergeCell ref="VVC13:VVD13"/>
    <mergeCell ref="VVE13:VVF13"/>
    <mergeCell ref="VVG13:VVH13"/>
    <mergeCell ref="VUO13:VUP13"/>
    <mergeCell ref="VUQ13:VUR13"/>
    <mergeCell ref="VUS13:VUT13"/>
    <mergeCell ref="VUU13:VUV13"/>
    <mergeCell ref="VUW13:VUX13"/>
    <mergeCell ref="VUE13:VUF13"/>
    <mergeCell ref="VUG13:VUH13"/>
    <mergeCell ref="VUI13:VUJ13"/>
    <mergeCell ref="VUK13:VUL13"/>
    <mergeCell ref="VUM13:VUN13"/>
    <mergeCell ref="VTU13:VTV13"/>
    <mergeCell ref="VTW13:VTX13"/>
    <mergeCell ref="VTY13:VTZ13"/>
    <mergeCell ref="VUA13:VUB13"/>
    <mergeCell ref="VUC13:VUD13"/>
    <mergeCell ref="VTK13:VTL13"/>
    <mergeCell ref="VTM13:VTN13"/>
    <mergeCell ref="VTO13:VTP13"/>
    <mergeCell ref="VTQ13:VTR13"/>
    <mergeCell ref="VTS13:VTT13"/>
    <mergeCell ref="VTA13:VTB13"/>
    <mergeCell ref="VTC13:VTD13"/>
    <mergeCell ref="VTE13:VTF13"/>
    <mergeCell ref="VTG13:VTH13"/>
    <mergeCell ref="VTI13:VTJ13"/>
    <mergeCell ref="VYA13:VYB13"/>
    <mergeCell ref="VYC13:VYD13"/>
    <mergeCell ref="VYE13:VYF13"/>
    <mergeCell ref="VYG13:VYH13"/>
    <mergeCell ref="VYI13:VYJ13"/>
    <mergeCell ref="VXQ13:VXR13"/>
    <mergeCell ref="VXS13:VXT13"/>
    <mergeCell ref="VXU13:VXV13"/>
    <mergeCell ref="VXW13:VXX13"/>
    <mergeCell ref="VXY13:VXZ13"/>
    <mergeCell ref="VXG13:VXH13"/>
    <mergeCell ref="VXI13:VXJ13"/>
    <mergeCell ref="VXK13:VXL13"/>
    <mergeCell ref="VXM13:VXN13"/>
    <mergeCell ref="VXO13:VXP13"/>
    <mergeCell ref="VWW13:VWX13"/>
    <mergeCell ref="VWY13:VWZ13"/>
    <mergeCell ref="VXA13:VXB13"/>
    <mergeCell ref="VXC13:VXD13"/>
    <mergeCell ref="VXE13:VXF13"/>
    <mergeCell ref="VWM13:VWN13"/>
    <mergeCell ref="VWO13:VWP13"/>
    <mergeCell ref="VWQ13:VWR13"/>
    <mergeCell ref="VWS13:VWT13"/>
    <mergeCell ref="VWU13:VWV13"/>
    <mergeCell ref="VWC13:VWD13"/>
    <mergeCell ref="VWE13:VWF13"/>
    <mergeCell ref="VWG13:VWH13"/>
    <mergeCell ref="VWI13:VWJ13"/>
    <mergeCell ref="VWK13:VWL13"/>
    <mergeCell ref="VVS13:VVT13"/>
    <mergeCell ref="VVU13:VVV13"/>
    <mergeCell ref="VVW13:VVX13"/>
    <mergeCell ref="VVY13:VVZ13"/>
    <mergeCell ref="VWA13:VWB13"/>
    <mergeCell ref="WAS13:WAT13"/>
    <mergeCell ref="WAU13:WAV13"/>
    <mergeCell ref="WAW13:WAX13"/>
    <mergeCell ref="WAY13:WAZ13"/>
    <mergeCell ref="WBA13:WBB13"/>
    <mergeCell ref="WAI13:WAJ13"/>
    <mergeCell ref="WAK13:WAL13"/>
    <mergeCell ref="WAM13:WAN13"/>
    <mergeCell ref="WAO13:WAP13"/>
    <mergeCell ref="WAQ13:WAR13"/>
    <mergeCell ref="VZY13:VZZ13"/>
    <mergeCell ref="WAA13:WAB13"/>
    <mergeCell ref="WAC13:WAD13"/>
    <mergeCell ref="WAE13:WAF13"/>
    <mergeCell ref="WAG13:WAH13"/>
    <mergeCell ref="VZO13:VZP13"/>
    <mergeCell ref="VZQ13:VZR13"/>
    <mergeCell ref="VZS13:VZT13"/>
    <mergeCell ref="VZU13:VZV13"/>
    <mergeCell ref="VZW13:VZX13"/>
    <mergeCell ref="VZE13:VZF13"/>
    <mergeCell ref="VZG13:VZH13"/>
    <mergeCell ref="VZI13:VZJ13"/>
    <mergeCell ref="VZK13:VZL13"/>
    <mergeCell ref="VZM13:VZN13"/>
    <mergeCell ref="VYU13:VYV13"/>
    <mergeCell ref="VYW13:VYX13"/>
    <mergeCell ref="VYY13:VYZ13"/>
    <mergeCell ref="VZA13:VZB13"/>
    <mergeCell ref="VZC13:VZD13"/>
    <mergeCell ref="VYK13:VYL13"/>
    <mergeCell ref="VYM13:VYN13"/>
    <mergeCell ref="VYO13:VYP13"/>
    <mergeCell ref="VYQ13:VYR13"/>
    <mergeCell ref="VYS13:VYT13"/>
    <mergeCell ref="WDK13:WDL13"/>
    <mergeCell ref="WDM13:WDN13"/>
    <mergeCell ref="WDO13:WDP13"/>
    <mergeCell ref="WDQ13:WDR13"/>
    <mergeCell ref="WDS13:WDT13"/>
    <mergeCell ref="WDA13:WDB13"/>
    <mergeCell ref="WDC13:WDD13"/>
    <mergeCell ref="WDE13:WDF13"/>
    <mergeCell ref="WDG13:WDH13"/>
    <mergeCell ref="WDI13:WDJ13"/>
    <mergeCell ref="WCQ13:WCR13"/>
    <mergeCell ref="WCS13:WCT13"/>
    <mergeCell ref="WCU13:WCV13"/>
    <mergeCell ref="WCW13:WCX13"/>
    <mergeCell ref="WCY13:WCZ13"/>
    <mergeCell ref="WCG13:WCH13"/>
    <mergeCell ref="WCI13:WCJ13"/>
    <mergeCell ref="WCK13:WCL13"/>
    <mergeCell ref="WCM13:WCN13"/>
    <mergeCell ref="WCO13:WCP13"/>
    <mergeCell ref="WBW13:WBX13"/>
    <mergeCell ref="WBY13:WBZ13"/>
    <mergeCell ref="WCA13:WCB13"/>
    <mergeCell ref="WCC13:WCD13"/>
    <mergeCell ref="WCE13:WCF13"/>
    <mergeCell ref="WBM13:WBN13"/>
    <mergeCell ref="WBO13:WBP13"/>
    <mergeCell ref="WBQ13:WBR13"/>
    <mergeCell ref="WBS13:WBT13"/>
    <mergeCell ref="WBU13:WBV13"/>
    <mergeCell ref="WBC13:WBD13"/>
    <mergeCell ref="WBE13:WBF13"/>
    <mergeCell ref="WBG13:WBH13"/>
    <mergeCell ref="WBI13:WBJ13"/>
    <mergeCell ref="WBK13:WBL13"/>
    <mergeCell ref="WGC13:WGD13"/>
    <mergeCell ref="WGE13:WGF13"/>
    <mergeCell ref="WGG13:WGH13"/>
    <mergeCell ref="WGI13:WGJ13"/>
    <mergeCell ref="WGK13:WGL13"/>
    <mergeCell ref="WFS13:WFT13"/>
    <mergeCell ref="WFU13:WFV13"/>
    <mergeCell ref="WFW13:WFX13"/>
    <mergeCell ref="WFY13:WFZ13"/>
    <mergeCell ref="WGA13:WGB13"/>
    <mergeCell ref="WFI13:WFJ13"/>
    <mergeCell ref="WFK13:WFL13"/>
    <mergeCell ref="WFM13:WFN13"/>
    <mergeCell ref="WFO13:WFP13"/>
    <mergeCell ref="WFQ13:WFR13"/>
    <mergeCell ref="WEY13:WEZ13"/>
    <mergeCell ref="WFA13:WFB13"/>
    <mergeCell ref="WFC13:WFD13"/>
    <mergeCell ref="WFE13:WFF13"/>
    <mergeCell ref="WFG13:WFH13"/>
    <mergeCell ref="WEO13:WEP13"/>
    <mergeCell ref="WEQ13:WER13"/>
    <mergeCell ref="WES13:WET13"/>
    <mergeCell ref="WEU13:WEV13"/>
    <mergeCell ref="WEW13:WEX13"/>
    <mergeCell ref="WEE13:WEF13"/>
    <mergeCell ref="WEG13:WEH13"/>
    <mergeCell ref="WEI13:WEJ13"/>
    <mergeCell ref="WEK13:WEL13"/>
    <mergeCell ref="WEM13:WEN13"/>
    <mergeCell ref="WDU13:WDV13"/>
    <mergeCell ref="WDW13:WDX13"/>
    <mergeCell ref="WDY13:WDZ13"/>
    <mergeCell ref="WEA13:WEB13"/>
    <mergeCell ref="WEC13:WED13"/>
    <mergeCell ref="WIU13:WIV13"/>
    <mergeCell ref="WIW13:WIX13"/>
    <mergeCell ref="WIY13:WIZ13"/>
    <mergeCell ref="WJA13:WJB13"/>
    <mergeCell ref="WJC13:WJD13"/>
    <mergeCell ref="WIK13:WIL13"/>
    <mergeCell ref="WIM13:WIN13"/>
    <mergeCell ref="WIO13:WIP13"/>
    <mergeCell ref="WIQ13:WIR13"/>
    <mergeCell ref="WIS13:WIT13"/>
    <mergeCell ref="WIA13:WIB13"/>
    <mergeCell ref="WIC13:WID13"/>
    <mergeCell ref="WIE13:WIF13"/>
    <mergeCell ref="WIG13:WIH13"/>
    <mergeCell ref="WII13:WIJ13"/>
    <mergeCell ref="WHQ13:WHR13"/>
    <mergeCell ref="WHS13:WHT13"/>
    <mergeCell ref="WHU13:WHV13"/>
    <mergeCell ref="WHW13:WHX13"/>
    <mergeCell ref="WHY13:WHZ13"/>
    <mergeCell ref="WHG13:WHH13"/>
    <mergeCell ref="WHI13:WHJ13"/>
    <mergeCell ref="WHK13:WHL13"/>
    <mergeCell ref="WHM13:WHN13"/>
    <mergeCell ref="WHO13:WHP13"/>
    <mergeCell ref="WGW13:WGX13"/>
    <mergeCell ref="WGY13:WGZ13"/>
    <mergeCell ref="WHA13:WHB13"/>
    <mergeCell ref="WHC13:WHD13"/>
    <mergeCell ref="WHE13:WHF13"/>
    <mergeCell ref="WGM13:WGN13"/>
    <mergeCell ref="WGO13:WGP13"/>
    <mergeCell ref="WGQ13:WGR13"/>
    <mergeCell ref="WGS13:WGT13"/>
    <mergeCell ref="WGU13:WGV13"/>
    <mergeCell ref="WLM13:WLN13"/>
    <mergeCell ref="WLO13:WLP13"/>
    <mergeCell ref="WLQ13:WLR13"/>
    <mergeCell ref="WLS13:WLT13"/>
    <mergeCell ref="WLU13:WLV13"/>
    <mergeCell ref="WLC13:WLD13"/>
    <mergeCell ref="WLE13:WLF13"/>
    <mergeCell ref="WLG13:WLH13"/>
    <mergeCell ref="WLI13:WLJ13"/>
    <mergeCell ref="WLK13:WLL13"/>
    <mergeCell ref="WKS13:WKT13"/>
    <mergeCell ref="WKU13:WKV13"/>
    <mergeCell ref="WKW13:WKX13"/>
    <mergeCell ref="WKY13:WKZ13"/>
    <mergeCell ref="WLA13:WLB13"/>
    <mergeCell ref="WKI13:WKJ13"/>
    <mergeCell ref="WKK13:WKL13"/>
    <mergeCell ref="WKM13:WKN13"/>
    <mergeCell ref="WKO13:WKP13"/>
    <mergeCell ref="WKQ13:WKR13"/>
    <mergeCell ref="WJY13:WJZ13"/>
    <mergeCell ref="WKA13:WKB13"/>
    <mergeCell ref="WKC13:WKD13"/>
    <mergeCell ref="WKE13:WKF13"/>
    <mergeCell ref="WKG13:WKH13"/>
    <mergeCell ref="WJO13:WJP13"/>
    <mergeCell ref="WJQ13:WJR13"/>
    <mergeCell ref="WJS13:WJT13"/>
    <mergeCell ref="WJU13:WJV13"/>
    <mergeCell ref="WJW13:WJX13"/>
    <mergeCell ref="WJE13:WJF13"/>
    <mergeCell ref="WJG13:WJH13"/>
    <mergeCell ref="WJI13:WJJ13"/>
    <mergeCell ref="WJK13:WJL13"/>
    <mergeCell ref="WJM13:WJN13"/>
    <mergeCell ref="WOE13:WOF13"/>
    <mergeCell ref="WOG13:WOH13"/>
    <mergeCell ref="WOI13:WOJ13"/>
    <mergeCell ref="WOK13:WOL13"/>
    <mergeCell ref="WOM13:WON13"/>
    <mergeCell ref="WNU13:WNV13"/>
    <mergeCell ref="WNW13:WNX13"/>
    <mergeCell ref="WNY13:WNZ13"/>
    <mergeCell ref="WOA13:WOB13"/>
    <mergeCell ref="WOC13:WOD13"/>
    <mergeCell ref="WNK13:WNL13"/>
    <mergeCell ref="WNM13:WNN13"/>
    <mergeCell ref="WNO13:WNP13"/>
    <mergeCell ref="WNQ13:WNR13"/>
    <mergeCell ref="WNS13:WNT13"/>
    <mergeCell ref="WNA13:WNB13"/>
    <mergeCell ref="WNC13:WND13"/>
    <mergeCell ref="WNE13:WNF13"/>
    <mergeCell ref="WNG13:WNH13"/>
    <mergeCell ref="WNI13:WNJ13"/>
    <mergeCell ref="WMQ13:WMR13"/>
    <mergeCell ref="WMS13:WMT13"/>
    <mergeCell ref="WMU13:WMV13"/>
    <mergeCell ref="WMW13:WMX13"/>
    <mergeCell ref="WMY13:WMZ13"/>
    <mergeCell ref="WMG13:WMH13"/>
    <mergeCell ref="WMI13:WMJ13"/>
    <mergeCell ref="WMK13:WML13"/>
    <mergeCell ref="WMM13:WMN13"/>
    <mergeCell ref="WMO13:WMP13"/>
    <mergeCell ref="WLW13:WLX13"/>
    <mergeCell ref="WLY13:WLZ13"/>
    <mergeCell ref="WMA13:WMB13"/>
    <mergeCell ref="WMC13:WMD13"/>
    <mergeCell ref="WME13:WMF13"/>
    <mergeCell ref="WQW13:WQX13"/>
    <mergeCell ref="WQY13:WQZ13"/>
    <mergeCell ref="WRA13:WRB13"/>
    <mergeCell ref="WRC13:WRD13"/>
    <mergeCell ref="WRE13:WRF13"/>
    <mergeCell ref="WQM13:WQN13"/>
    <mergeCell ref="WQO13:WQP13"/>
    <mergeCell ref="WQQ13:WQR13"/>
    <mergeCell ref="WQS13:WQT13"/>
    <mergeCell ref="WQU13:WQV13"/>
    <mergeCell ref="WQC13:WQD13"/>
    <mergeCell ref="WQE13:WQF13"/>
    <mergeCell ref="WQG13:WQH13"/>
    <mergeCell ref="WQI13:WQJ13"/>
    <mergeCell ref="WQK13:WQL13"/>
    <mergeCell ref="WPS13:WPT13"/>
    <mergeCell ref="WPU13:WPV13"/>
    <mergeCell ref="WPW13:WPX13"/>
    <mergeCell ref="WPY13:WPZ13"/>
    <mergeCell ref="WQA13:WQB13"/>
    <mergeCell ref="WPI13:WPJ13"/>
    <mergeCell ref="WPK13:WPL13"/>
    <mergeCell ref="WPM13:WPN13"/>
    <mergeCell ref="WPO13:WPP13"/>
    <mergeCell ref="WPQ13:WPR13"/>
    <mergeCell ref="WOY13:WOZ13"/>
    <mergeCell ref="WPA13:WPB13"/>
    <mergeCell ref="WPC13:WPD13"/>
    <mergeCell ref="WPE13:WPF13"/>
    <mergeCell ref="WPG13:WPH13"/>
    <mergeCell ref="WOO13:WOP13"/>
    <mergeCell ref="WOQ13:WOR13"/>
    <mergeCell ref="WOS13:WOT13"/>
    <mergeCell ref="WOU13:WOV13"/>
    <mergeCell ref="WOW13:WOX13"/>
    <mergeCell ref="WTO13:WTP13"/>
    <mergeCell ref="WTQ13:WTR13"/>
    <mergeCell ref="WTS13:WTT13"/>
    <mergeCell ref="WTU13:WTV13"/>
    <mergeCell ref="WTW13:WTX13"/>
    <mergeCell ref="WTE13:WTF13"/>
    <mergeCell ref="WTG13:WTH13"/>
    <mergeCell ref="WTI13:WTJ13"/>
    <mergeCell ref="WTK13:WTL13"/>
    <mergeCell ref="WTM13:WTN13"/>
    <mergeCell ref="WSU13:WSV13"/>
    <mergeCell ref="WSW13:WSX13"/>
    <mergeCell ref="WSY13:WSZ13"/>
    <mergeCell ref="WTA13:WTB13"/>
    <mergeCell ref="WTC13:WTD13"/>
    <mergeCell ref="WSK13:WSL13"/>
    <mergeCell ref="WSM13:WSN13"/>
    <mergeCell ref="WSO13:WSP13"/>
    <mergeCell ref="WSQ13:WSR13"/>
    <mergeCell ref="WSS13:WST13"/>
    <mergeCell ref="WSA13:WSB13"/>
    <mergeCell ref="WSC13:WSD13"/>
    <mergeCell ref="WSE13:WSF13"/>
    <mergeCell ref="WSG13:WSH13"/>
    <mergeCell ref="WSI13:WSJ13"/>
    <mergeCell ref="WRQ13:WRR13"/>
    <mergeCell ref="WRS13:WRT13"/>
    <mergeCell ref="WRU13:WRV13"/>
    <mergeCell ref="WRW13:WRX13"/>
    <mergeCell ref="WRY13:WRZ13"/>
    <mergeCell ref="WRG13:WRH13"/>
    <mergeCell ref="WRI13:WRJ13"/>
    <mergeCell ref="WRK13:WRL13"/>
    <mergeCell ref="WRM13:WRN13"/>
    <mergeCell ref="WRO13:WRP13"/>
    <mergeCell ref="WWY13:WWZ13"/>
    <mergeCell ref="WWG13:WWH13"/>
    <mergeCell ref="WWI13:WWJ13"/>
    <mergeCell ref="WWK13:WWL13"/>
    <mergeCell ref="WWM13:WWN13"/>
    <mergeCell ref="WWO13:WWP13"/>
    <mergeCell ref="WVW13:WVX13"/>
    <mergeCell ref="WVY13:WVZ13"/>
    <mergeCell ref="WWA13:WWB13"/>
    <mergeCell ref="WWC13:WWD13"/>
    <mergeCell ref="WWE13:WWF13"/>
    <mergeCell ref="WVM13:WVN13"/>
    <mergeCell ref="WVO13:WVP13"/>
    <mergeCell ref="WVQ13:WVR13"/>
    <mergeCell ref="WVS13:WVT13"/>
    <mergeCell ref="WVU13:WVV13"/>
    <mergeCell ref="WVC13:WVD13"/>
    <mergeCell ref="WVE13:WVF13"/>
    <mergeCell ref="WVG13:WVH13"/>
    <mergeCell ref="WVI13:WVJ13"/>
    <mergeCell ref="WVK13:WVL13"/>
    <mergeCell ref="WUS13:WUT13"/>
    <mergeCell ref="WUU13:WUV13"/>
    <mergeCell ref="WUW13:WUX13"/>
    <mergeCell ref="WUY13:WUZ13"/>
    <mergeCell ref="WVA13:WVB13"/>
    <mergeCell ref="WUI13:WUJ13"/>
    <mergeCell ref="WUK13:WUL13"/>
    <mergeCell ref="WUM13:WUN13"/>
    <mergeCell ref="WUO13:WUP13"/>
    <mergeCell ref="WUQ13:WUR13"/>
    <mergeCell ref="WTY13:WTZ13"/>
    <mergeCell ref="WUA13:WUB13"/>
    <mergeCell ref="WUC13:WUD13"/>
    <mergeCell ref="WUE13:WUF13"/>
    <mergeCell ref="WUG13:WUH13"/>
    <mergeCell ref="A427:E427"/>
    <mergeCell ref="A157:E157"/>
    <mergeCell ref="XAW13:XAX13"/>
    <mergeCell ref="XAY13:XAZ13"/>
    <mergeCell ref="C1:E1"/>
    <mergeCell ref="C2:E2"/>
    <mergeCell ref="A7:E7"/>
    <mergeCell ref="A8:E8"/>
    <mergeCell ref="A10:E10"/>
    <mergeCell ref="A12:C12"/>
    <mergeCell ref="XAM13:XAN13"/>
    <mergeCell ref="XAO13:XAP13"/>
    <mergeCell ref="XAQ13:XAR13"/>
    <mergeCell ref="XAS13:XAT13"/>
    <mergeCell ref="XAU13:XAV13"/>
    <mergeCell ref="XAC13:XAD13"/>
    <mergeCell ref="XAE13:XAF13"/>
    <mergeCell ref="XAG13:XAH13"/>
    <mergeCell ref="XAI13:XAJ13"/>
    <mergeCell ref="XAK13:XAL13"/>
    <mergeCell ref="WZS13:WZT13"/>
    <mergeCell ref="WZU13:WZV13"/>
    <mergeCell ref="WZW13:WZX13"/>
    <mergeCell ref="WZY13:WZZ13"/>
    <mergeCell ref="XAA13:XAB13"/>
    <mergeCell ref="WZI13:WZJ13"/>
    <mergeCell ref="WZK13:WZL13"/>
    <mergeCell ref="WZM13:WZN13"/>
    <mergeCell ref="WZO13:WZP13"/>
    <mergeCell ref="WZQ13:WZR13"/>
    <mergeCell ref="WYY13:WYZ13"/>
    <mergeCell ref="WZA13:WZB13"/>
    <mergeCell ref="WZC13:WZD13"/>
    <mergeCell ref="WZE13:WZF13"/>
    <mergeCell ref="WZG13:WZH13"/>
    <mergeCell ref="WYO13:WYP13"/>
    <mergeCell ref="WYQ13:WYR13"/>
    <mergeCell ref="WYS13:WYT13"/>
    <mergeCell ref="WYU13:WYV13"/>
    <mergeCell ref="WYW13:WYX13"/>
    <mergeCell ref="WYE13:WYF13"/>
    <mergeCell ref="WYG13:WYH13"/>
    <mergeCell ref="WYI13:WYJ13"/>
    <mergeCell ref="WYK13:WYL13"/>
    <mergeCell ref="WYM13:WYN13"/>
    <mergeCell ref="WXU13:WXV13"/>
    <mergeCell ref="WXW13:WXX13"/>
    <mergeCell ref="WXY13:WXZ13"/>
    <mergeCell ref="WYA13:WYB13"/>
    <mergeCell ref="WYC13:WYD13"/>
    <mergeCell ref="WXK13:WXL13"/>
    <mergeCell ref="WXM13:WXN13"/>
    <mergeCell ref="WXO13:WXP13"/>
    <mergeCell ref="WXQ13:WXR13"/>
    <mergeCell ref="WXS13:WXT13"/>
    <mergeCell ref="WXA13:WXB13"/>
    <mergeCell ref="WXC13:WXD13"/>
    <mergeCell ref="WXE13:WXF13"/>
    <mergeCell ref="WXG13:WXH13"/>
    <mergeCell ref="WXI13:WXJ13"/>
    <mergeCell ref="WWQ13:WWR13"/>
    <mergeCell ref="WWS13:WWT13"/>
    <mergeCell ref="WWU13:WWV13"/>
    <mergeCell ref="WWW13:WWX13"/>
  </mergeCells>
  <pageMargins left="0" right="0" top="1.1811023622047245" bottom="0.19685039370078741" header="0" footer="0"/>
  <pageSetup paperSize="9" scale="78" fitToHeight="13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4943A2-5770-47AC-B6AA-05323D0188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mixail</cp:lastModifiedBy>
  <cp:lastPrinted>2017-11-24T07:54:13Z</cp:lastPrinted>
  <dcterms:created xsi:type="dcterms:W3CDTF">2017-11-18T16:03:31Z</dcterms:created>
  <dcterms:modified xsi:type="dcterms:W3CDTF">2017-11-24T08:18:35Z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D:\IIS\mfkchr.ru\svod\svodweb\temp\ReportManager\0503317g_20160101__web_8_477.xlsx</vt:lpwstr>
  </property>
  <property fmtid="{D5CDD505-2E9C-101B-9397-08002B2CF9AE}" pid="3" name="Report Name">
    <vt:lpwstr>D__IIS_mfkchr.ru_svod_svodweb_temp_ReportManager_0503317g_20160101__web_8_477.xlsx</vt:lpwstr>
  </property>
</Properties>
</file>